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<sst xmlns="http://schemas.openxmlformats.org/spreadsheetml/2006/main" count="3209" uniqueCount="3209">
  <si>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</si>
  <si>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</si>
  <si>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</si>
  <si>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</si>
  <si>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</si>
  <si>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</si>
  <si>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</si>
  <si>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</si>
  <si>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</si>
  <si>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</si>
  <si>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</si>
  <si>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</si>
  <si>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</si>
  <si>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</si>
  <si>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</si>
  <si>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</si>
  <si>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</si>
  <si>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</si>
  <si>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</si>
  <si>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</si>
  <si>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</si>
  <si>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</si>
  <si>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</si>
  <si>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</si>
  <si>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</si>
  <si>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</si>
  <si>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</si>
  <si>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</si>
  <si>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</si>
  <si>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</si>
  <si>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</si>
  <si>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</si>
  <si>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</si>
  <si>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</si>
  <si>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</si>
  <si>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</si>
  <si>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</si>
  <si>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</si>
  <si>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</si>
  <si>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</si>
  <si>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</si>
  <si>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</si>
  <si>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</si>
  <si>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</si>
  <si>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</si>
  <si>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</si>
  <si>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</si>
  <si>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</si>
  <si>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</si>
  <si>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</si>
  <si>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SAMUEL ALEJANDRO ARAGON RIVAS</t>
  </si>
  <si>
    <t>6</t>
  </si>
  <si>
    <t>11111000002000000000000000000</t>
  </si>
  <si>
    <t>BRIANDA ANAHI SALCIDO RODRIGUEZ</t>
  </si>
  <si>
    <t>11120000000000000000000000000</t>
  </si>
  <si>
    <t>Bancos/Tesorería</t>
  </si>
  <si>
    <t>11121000000000000000000000000</t>
  </si>
  <si>
    <t>BANAMEX</t>
  </si>
  <si>
    <t>11121000001000000000000000000</t>
  </si>
  <si>
    <t>BANAMEX 2696748</t>
  </si>
  <si>
    <t>11122000000000000000000000000</t>
  </si>
  <si>
    <t>BANCO AZTECA
</t>
  </si>
  <si>
    <t>11122000001000000000000000000</t>
  </si>
  <si>
    <t xml:space="preserve">  </t>
  </si>
  <si>
    <t>INGRESOS PENDIENTES DE CLASIFICAR CORRESPONDIENTES AL MES DE AGOSTO 2023</t>
  </si>
  <si>
    <t>No</t>
  </si>
  <si>
    <t>COMISIONES BANCARIAS CORRESPONDIENTES AL MES DE AGOSTO 2023</t>
  </si>
  <si>
    <t>PAGO DE FACTURAS ANEXAS A PROVEEDOR ( AZAEL ARMANDO ALFARO LOPEZ )</t>
  </si>
  <si>
    <t>PAGO DE FACTURAS ANEXAS A PROVEEDOR ( GRUPO INMOBILIARIO EL COMEDERO SA DE CV )</t>
  </si>
  <si>
    <t>PAGO DE NOMINA CORRESPONDIENTE A LA PRIMERA QUINCENA DEL MES DE AGOSTO 2023</t>
  </si>
  <si>
    <t>PAGO DE NOMINA PROVISIONAL CORRESPONDIENTE A LA SEGUANDA QUINCENA DE JULIO 2023.</t>
  </si>
  <si>
    <t>I</t>
  </si>
  <si>
    <t xml:space="preserve">A </t>
  </si>
  <si>
    <t>TRANSFERENCIA MUNICIPAL CORRESPONDIENTE AL MES DE AGOSTO 2023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</si>
  <si>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</si>
  <si>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</si>
  <si>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</si>
  <si>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</si>
  <si>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</si>
  <si>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</si>
  <si>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</si>
  <si>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</si>
  <si>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</si>
  <si>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</si>
  <si>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</si>
  <si>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</si>
  <si>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</si>
  <si>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</si>
  <si>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</si>
  <si>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</si>
  <si>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</si>
  <si>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</si>
  <si>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</si>
  <si>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</si>
  <si>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</si>
  <si>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</si>
  <si>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</si>
  <si>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INGRESOS POR PRESTACIONES DE SERVICIOS</t>
  </si>
  <si>
    <t>11227730101000000000000000000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</si>
  <si>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</si>
  <si>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</si>
  <si>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</si>
  <si>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</si>
  <si>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</si>
  <si>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</si>
  <si>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</si>
  <si>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</si>
  <si>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</si>
  <si>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</si>
  <si>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SAMUEL ALEJANDORO ARAGON RIVAS</t>
  </si>
  <si>
    <t>11231000002000000000000000000</t>
  </si>
  <si>
    <t>JOSE ALFREDO CORRALES CAMPOS</t>
  </si>
  <si>
    <t>11231000003000000000000000000</t>
  </si>
  <si>
    <t>11231000004000000000000000000</t>
  </si>
  <si>
    <t>SANTOS FELIPE MEZA MOLINA</t>
  </si>
  <si>
    <t>COMPROBACION DE GASTOS POR EL COORDINADOR DEL INSTITUTO MUNICIPAL DE LA JUEVENTUD DE COSALA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</si>
  <si>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</si>
  <si>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</si>
  <si>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</si>
  <si>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</si>
  <si>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</si>
  <si>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JESUS EDEN ALVAREZ ARELLANES</t>
  </si>
  <si>
    <t>11233000002000000000000000000</t>
  </si>
  <si>
    <t>JUAN FRANCISCO TRUJILLO RODRIGUEZ</t>
  </si>
  <si>
    <t>11233000003000000000000000000</t>
  </si>
  <si>
    <t>ASCENCION SALCIDO RODRIGUEZ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</si>
  <si>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</si>
  <si>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</si>
  <si>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</si>
  <si>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</si>
  <si>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</si>
  <si>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</si>
  <si>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</si>
  <si>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</si>
  <si>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</si>
  <si>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</si>
  <si>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</si>
  <si>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</si>
  <si>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</si>
  <si>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</si>
  <si>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</si>
  <si>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</si>
  <si>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</si>
  <si>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</si>
  <si>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</si>
  <si>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</si>
  <si>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</si>
  <si>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</si>
  <si>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COMBERMEX SA DE CV</t>
  </si>
  <si>
    <t>11312000000000000000000000000</t>
  </si>
  <si>
    <t>MANUEL SILVAS ACOSTA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</si>
  <si>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</si>
  <si>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</si>
  <si>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</si>
  <si>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</si>
  <si>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</si>
  <si>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</si>
  <si>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</si>
  <si>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</si>
  <si>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</si>
  <si>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</si>
  <si>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</si>
  <si>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</si>
  <si>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</si>
  <si>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</si>
  <si>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</si>
  <si>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</si>
  <si>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</si>
  <si>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</si>
  <si>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</si>
  <si>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</si>
  <si>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</si>
  <si>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</si>
  <si>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</si>
  <si>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</si>
  <si>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</si>
  <si>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</si>
  <si>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</si>
  <si>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</si>
  <si>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</si>
  <si>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</si>
  <si>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</si>
  <si>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</si>
  <si>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</si>
  <si>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</si>
  <si>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</si>
  <si>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</si>
  <si>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</si>
  <si>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</si>
  <si>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</si>
  <si>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</si>
  <si>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</si>
  <si>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</si>
  <si>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</si>
  <si>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</si>
  <si>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</si>
  <si>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</si>
  <si>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</si>
  <si>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</si>
  <si>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</si>
  <si>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</si>
  <si>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</si>
  <si>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</si>
  <si>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</si>
  <si>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</si>
  <si>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</si>
  <si>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</si>
  <si>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</si>
  <si>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</si>
  <si>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</si>
  <si>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</si>
  <si>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</si>
  <si>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</si>
  <si>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</si>
  <si>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</si>
  <si>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</si>
  <si>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</si>
  <si>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</si>
  <si>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</si>
  <si>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</si>
  <si>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</si>
  <si>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</si>
  <si>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</si>
  <si>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</si>
  <si>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</si>
  <si>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</si>
  <si>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</si>
  <si>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</si>
  <si>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</si>
  <si>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</si>
  <si>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</si>
  <si>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</si>
  <si>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</si>
  <si>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</si>
  <si>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</si>
  <si>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</si>
  <si>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</si>
  <si>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</si>
  <si>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</si>
  <si>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</si>
  <si>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</si>
  <si>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</si>
  <si>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</si>
  <si>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</si>
  <si>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</si>
  <si>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</si>
  <si>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</si>
  <si>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</si>
  <si>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</si>
  <si>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</si>
  <si>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</si>
  <si>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</si>
  <si>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</si>
  <si>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</si>
  <si>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</si>
  <si>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</si>
  <si>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</si>
  <si>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</si>
  <si>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</si>
  <si>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</si>
  <si>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</si>
  <si>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</si>
  <si>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</si>
  <si>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</si>
  <si>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</si>
  <si>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</si>
  <si>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</si>
  <si>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</si>
  <si>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</si>
  <si>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</si>
  <si>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</si>
  <si>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</si>
  <si>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</si>
  <si>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</si>
  <si>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</si>
  <si>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</si>
  <si>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</si>
  <si>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</si>
  <si>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</si>
  <si>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</si>
  <si>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</si>
  <si>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</si>
  <si>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</si>
  <si>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</si>
  <si>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</si>
  <si>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</si>
  <si>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</si>
  <si>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</si>
  <si>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</si>
  <si>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</si>
  <si>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</si>
  <si>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</si>
  <si>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</si>
  <si>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</si>
  <si>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</si>
  <si>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</si>
  <si>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</si>
  <si>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</si>
  <si>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</si>
  <si>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</si>
  <si>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</si>
  <si>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</si>
  <si>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</si>
  <si>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</si>
  <si>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</si>
  <si>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</si>
  <si>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</si>
  <si>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</si>
  <si>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</si>
  <si>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</si>
  <si>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</si>
  <si>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</si>
  <si>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</si>
  <si>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</si>
  <si>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</si>
  <si>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</si>
  <si>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</si>
  <si>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</si>
  <si>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</si>
  <si>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</si>
  <si>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</si>
  <si>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</si>
  <si>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</si>
  <si>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</si>
  <si>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</si>
  <si>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</si>
  <si>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</si>
  <si>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IMPRESORA EPSON L62710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</si>
  <si>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</si>
  <si>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</si>
  <si>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</si>
  <si>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</si>
  <si>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</si>
  <si>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</si>
  <si>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</si>
  <si>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</si>
  <si>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</si>
  <si>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</si>
  <si>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</si>
  <si>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</si>
  <si>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</si>
  <si>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</si>
  <si>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</si>
  <si>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</si>
  <si>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</si>
  <si>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</si>
  <si>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</si>
  <si>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</si>
  <si>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</si>
  <si>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</si>
  <si>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</si>
  <si>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</si>
  <si>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</si>
  <si>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</si>
  <si>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</si>
  <si>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</si>
  <si>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</si>
  <si>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</si>
  <si>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</si>
  <si>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</si>
  <si>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</si>
  <si>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</si>
  <si>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</si>
  <si>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</si>
  <si>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</si>
  <si>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</si>
  <si>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</si>
  <si>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</si>
  <si>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</si>
  <si>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</si>
  <si>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</si>
  <si>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</si>
  <si>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MINISPLIT MIRAGE 1 TON.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</si>
  <si>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</si>
  <si>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</si>
  <si>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</si>
  <si>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</si>
  <si>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</si>
  <si>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</si>
  <si>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</si>
  <si>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</si>
  <si>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</si>
  <si>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</si>
  <si>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</si>
  <si>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</si>
  <si>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</si>
  <si>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</si>
  <si>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</si>
  <si>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</si>
  <si>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</si>
  <si>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</si>
  <si>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</si>
  <si>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</si>
  <si>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</si>
  <si>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</si>
  <si>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</si>
  <si>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</si>
  <si>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</si>
  <si>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</si>
  <si>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</si>
  <si>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</si>
  <si>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</si>
  <si>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</si>
  <si>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</si>
  <si>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</si>
  <si>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</si>
  <si>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</si>
  <si>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</si>
  <si>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</si>
  <si>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</si>
  <si>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</si>
  <si>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</si>
  <si>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</si>
  <si>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</si>
  <si>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</si>
  <si>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</si>
  <si>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</si>
  <si>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</si>
  <si>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</si>
  <si>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</si>
  <si>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</si>
  <si>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</si>
  <si>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</si>
  <si>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</si>
  <si>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</si>
  <si>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</si>
  <si>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</si>
  <si>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</si>
  <si>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</si>
  <si>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</si>
  <si>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</si>
  <si>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</si>
  <si>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</si>
  <si>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</si>
  <si>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</si>
  <si>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</si>
  <si>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</si>
  <si>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</si>
  <si>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</si>
  <si>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</si>
  <si>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</si>
  <si>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</si>
  <si>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</si>
  <si>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</si>
  <si>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</si>
  <si>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</si>
  <si>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</si>
  <si>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</si>
  <si>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</si>
  <si>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</si>
  <si>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</si>
  <si>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</si>
  <si>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</si>
  <si>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</si>
  <si>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</si>
  <si>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</si>
  <si>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</si>
  <si>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</si>
  <si>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</si>
  <si>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</si>
  <si>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</si>
  <si>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</si>
  <si>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</si>
  <si>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</si>
  <si>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</si>
  <si>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</si>
  <si>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</si>
  <si>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</si>
  <si>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</si>
  <si>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</si>
  <si>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</si>
  <si>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</si>
  <si>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</si>
  <si>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</si>
  <si>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</si>
  <si>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</si>
  <si>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</si>
  <si>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</si>
  <si>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</si>
  <si>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</si>
  <si>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</si>
  <si>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</si>
  <si>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</si>
  <si>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</si>
  <si>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</si>
  <si>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</si>
  <si>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</si>
  <si>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</si>
  <si>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</si>
  <si>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</si>
  <si>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</si>
  <si>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</si>
  <si>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</si>
  <si>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</si>
  <si>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000941| PROVISION DE NOMINA CORRESPONDIENTE A LA PRIMERA Q</t>
  </si>
  <si>
    <t>000942| PROVISION DE NOMINA CORRESPONDIENTE A LA SEGUNDA Q</t>
  </si>
  <si>
    <t>21112000000000000000000000000</t>
  </si>
  <si>
    <t>AGUINALDO POR PAGAR</t>
  </si>
  <si>
    <t>21113000000000000000000000000</t>
  </si>
  <si>
    <t>BONO NAVIDEÑO</t>
  </si>
  <si>
    <t>21114000000000000000000000000</t>
  </si>
  <si>
    <t>FINIQUITOS LABORAL</t>
  </si>
  <si>
    <t>21114000001000000000000000000</t>
  </si>
  <si>
    <t>JOSE ALBERTO BRACAMONTES MOLINA</t>
  </si>
  <si>
    <t>21114000002000000000000000000</t>
  </si>
  <si>
    <t>FINIQUITOS LABORALES</t>
  </si>
  <si>
    <t>21115000000000000000000000000</t>
  </si>
  <si>
    <t>APORTACIONES DE SEGURIDAD SOCIAL
</t>
  </si>
  <si>
    <t>21115000001000000000000000000</t>
  </si>
  <si>
    <t>APORTACIONES PARA EL FONDO DE SEGURIDAD SOCIAL</t>
  </si>
  <si>
    <t>21115000002000000000000000000</t>
  </si>
  <si>
    <t>APORTACIONES A FONDOS DE VIVIENDA (FOVISSTE)</t>
  </si>
  <si>
    <t>21115000003000000000000000000</t>
  </si>
  <si>
    <t>APORTACIONES AL SISTEMA PARA EL RETIRO (CONSAR)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</si>
  <si>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</si>
  <si>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</si>
  <si>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</si>
  <si>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</si>
  <si>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</si>
  <si>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</si>
  <si>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JESUS MANUEL PAYAN GONZALEZ</t>
  </si>
  <si>
    <t>21121000003000000000000000000</t>
  </si>
  <si>
    <t>GRUPO INMOBILIARIO EL COMEDERO SA DE CV</t>
  </si>
  <si>
    <t xml:space="preserve">GICGB8 |                       C5-5012|17/07/2023|0000000000|     1|000929|</t>
  </si>
  <si>
    <t xml:space="preserve">GICGB8 |                       C5-5084|02/08/2023|0000000000|     1|000939|</t>
  </si>
  <si>
    <t xml:space="preserve">GICGB8 |                       C5-5097|03/08/2023|0000000000|     1|000938|</t>
  </si>
  <si>
    <t xml:space="preserve">GICGB8 |                       C5-5105|04/08/2023|0000000000|     1|000937|</t>
  </si>
  <si>
    <t xml:space="preserve">GICGB8 |                       C5-5130|07/08/2023|0000000000|     1|000936|</t>
  </si>
  <si>
    <t xml:space="preserve">GICGB8 |                       C5-5138|08/08/2023|0000082.76|     1|000935|</t>
  </si>
  <si>
    <t xml:space="preserve">GICGB8 |                       C5-5149|09/08/2023|0000000000|     1|000934|</t>
  </si>
  <si>
    <t xml:space="preserve">GICGB8 |                       C5-5161|10/08/2023|0000000000|     1|000933|</t>
  </si>
  <si>
    <t xml:space="preserve">GICGB8 |                       C5-5174|11/08/2023|0000000000|     1|000932|</t>
  </si>
  <si>
    <t xml:space="preserve">GICGB8 |                       C5-5201|14/08/2023|0000000000|     1|000931|</t>
  </si>
  <si>
    <t xml:space="preserve">GICGB8 |                       C5-5210|15/08/2023|0000000000|     1|000930|</t>
  </si>
  <si>
    <t xml:space="preserve">D </t>
  </si>
  <si>
    <t>Registro de los Documentos: C5-5375, C5-5362, C5-5341, C5-5326, C5-5314, C5-5305, C5-5290, C5-5280, C5-5269, C5-5246, C5-5235, C5-5219</t>
  </si>
  <si>
    <t xml:space="preserve">GICGB8 |                       C5-5219|16/08/2023|0000000.00|1.0000|000907|COMBUSTIBLE UTILIZADO </t>
  </si>
  <si>
    <t xml:space="preserve">GICGB8 |                       C5-5235|17/08/2023|0000000.00|1.0000|000909|COMBUSTIBLE UTILIZADO </t>
  </si>
  <si>
    <t xml:space="preserve">GICGB8 |                       C5-5246|18/08/2023|0000000.00|1.0000|000911|COMBUSTIBLE UTILIZADO </t>
  </si>
  <si>
    <t xml:space="preserve">GICGB8 |                       C5-5269|21/08/2023|0000000.00|1.0000|000912|COMBUSTIBLE UTILIZADO </t>
  </si>
  <si>
    <t xml:space="preserve">GICGB8 |                       C5-5280|22/08/2023|0000000.00|1.0000|000913|COMBUSTIBLE UTILIZADO </t>
  </si>
  <si>
    <t xml:space="preserve">GICGB8 |                       C5-5290|23/08/2023|0000000.00|1.0000|000914|COMBUSTIBLE UTILIZADO </t>
  </si>
  <si>
    <t xml:space="preserve">GICGB8 |                       C5-5305|24/08/2023|0000000.00|1.0000|000915|COMBUSTIBLE UTILIZADO </t>
  </si>
  <si>
    <t xml:space="preserve">GICGB8 |                       C5-5314|05/08/2023|0000000.00|1.0000|000920|COMBUSTIBLE UTILIZADO </t>
  </si>
  <si>
    <t xml:space="preserve">GICGB8 |                       C5-5326|26/08/2023|0000000.00|1.0000|000921|COMBUSTIBLE UTILIZADO </t>
  </si>
  <si>
    <t xml:space="preserve">GICGB8 |                       C5-5341|28/08/2023|0000000.00|1.0000|000923|COMBUSTIBLE UTILIZADO </t>
  </si>
  <si>
    <t xml:space="preserve">GICGB8 |                       C5-5362|30/08/2023|0000000.00|1.0000|000925|COMBUSTIBLE UTILIZADO </t>
  </si>
  <si>
    <t xml:space="preserve">GICGB8 |                       C5-5375|31/08/2023|0000000.00|1.0000|000927|COMBUSTIBLE UTILIZADO </t>
  </si>
  <si>
    <t>Registro de los Documentos: C5-5210, C5-5201, C5-5174, C5-5161, C5-5149, C5-5138, C5-5130, C5-5105, C5-5097, C5-5084</t>
  </si>
  <si>
    <t xml:space="preserve">GICGB8 |                       C5-5210|15/08/2023|0000000.00|1.0000|000930|COMBUSTIBLE UTILIZADO </t>
  </si>
  <si>
    <t xml:space="preserve">GICGB8 |                       C5-5201|14/08/2023|0000000.00|1.0000|000931|COMBUSTIBLE UTILIZADO </t>
  </si>
  <si>
    <t xml:space="preserve">GICGB8 |                       C5-5174|11/08/2023|0000000.00|1.0000|000932|COMBUSTIBLE UTILIZADO </t>
  </si>
  <si>
    <t xml:space="preserve">GICGB8 |                       C5-5161|10/08/2023|0000000.00|1.0000|000933|COMBUSTIBLE UTILIZADO </t>
  </si>
  <si>
    <t xml:space="preserve">GICGB8 |                       C5-5149|09/08/2023|0000000.00|1.0000|000934|COMBUSTIBLE UTILIZADO </t>
  </si>
  <si>
    <t xml:space="preserve">GICGB8 |                       C5-5138|08/08/2023|0000082.76|1.0000|000935|COMBUSTIBLE UTILIZADO </t>
  </si>
  <si>
    <t xml:space="preserve">GICGB8 |                       C5-5130|07/08/2023|0000000.00|1.0000|000936|COMBUSTIBLE UTILIZADO </t>
  </si>
  <si>
    <t xml:space="preserve">GICGB8 |                       C5-5105|04/08/2023|0000000.00|1.0000|000937|COMBUSTIBLE UTILIZADO </t>
  </si>
  <si>
    <t xml:space="preserve">GICGB8 |                       C5-5097|03/08/2023|0000000.00|1.0000|000938|COMBUSTIBLE UTILIZADO </t>
  </si>
  <si>
    <t xml:space="preserve">GICGB8 |                       C5-5084|02/08/2023|0000000.00|1.0000|000939|COMBUSTIBLE UTILIZADO </t>
  </si>
  <si>
    <t>21121000004000000000000000000</t>
  </si>
  <si>
    <t>CASA LEY SA DE CV</t>
  </si>
  <si>
    <t>21121000005000000000000000000</t>
  </si>
  <si>
    <t>SUPER MERCADOS SANTAFE SA DE CV</t>
  </si>
  <si>
    <t>21121000006000000000000000000</t>
  </si>
  <si>
    <t>MARIA DE JESUS GARCIA VAAL</t>
  </si>
  <si>
    <t>21121000007000000000000000000</t>
  </si>
  <si>
    <t>LEOPOLDO SERRANO ANAYA</t>
  </si>
  <si>
    <t>21121000008000000000000000000</t>
  </si>
  <si>
    <t>GRUPO PARISINA SA DE CV</t>
  </si>
  <si>
    <t>21121000009000000000000000000</t>
  </si>
  <si>
    <t>MIGUEL ANGEL ZAMORA PADILLA</t>
  </si>
  <si>
    <t>21121000010000000000000000000</t>
  </si>
  <si>
    <t>PAPELERA DEL NORTE DE LA LAGUNA SA DE CV</t>
  </si>
  <si>
    <t>21121000011000000000000000000</t>
  </si>
  <si>
    <t>PASTERIA PANAMA DE CULIACAN SA DE CV</t>
  </si>
  <si>
    <t>21121000012000000000000000000</t>
  </si>
  <si>
    <t>CECILIA RAMONA BELTRAN CORRALES</t>
  </si>
  <si>
    <t>21121000013000000000000000000</t>
  </si>
  <si>
    <t>RIGOBERTO VALDEZ GONZALEZ
</t>
  </si>
  <si>
    <t>21121000014000000000000000000</t>
  </si>
  <si>
    <t>ANA CRISTINA BENITEZ ARELLANO</t>
  </si>
  <si>
    <t>21121000015000000000000000000</t>
  </si>
  <si>
    <t>CENTRO RESTAURANTERO S DE RL DE CV
</t>
  </si>
  <si>
    <t>21121000016000000000000000000</t>
  </si>
  <si>
    <t>OSCAR FONSECA RAMIREZ</t>
  </si>
  <si>
    <t>21121000017000000000000000000</t>
  </si>
  <si>
    <t>HUMBERTO CHAVEZ LUZANILLO
</t>
  </si>
  <si>
    <t>21121000018000000000000000000</t>
  </si>
  <si>
    <t>21121000019000000000000000000</t>
  </si>
  <si>
    <t>MANUEL SILVAS ACOSTA
</t>
  </si>
  <si>
    <t>21121000020000000000000000000</t>
  </si>
  <si>
    <t>GUADALUPE ARTEMIO BELTRAN ALVARADO</t>
  </si>
  <si>
    <t>21121000021000000000000000000</t>
  </si>
  <si>
    <t>URISABEL LUQUE Y ASOCIADOS SC</t>
  </si>
  <si>
    <t>21121000022000000000000000000</t>
  </si>
  <si>
    <t>ALMA MARLENE GUADRON LLANOS</t>
  </si>
  <si>
    <t>21121000023000000000000000000</t>
  </si>
  <si>
    <t>SIRIA DE LOS RIOS SALIS</t>
  </si>
  <si>
    <t>21121000024000000000000000000</t>
  </si>
  <si>
    <t>ASCENCION SALCIDO RODRIGUEZ
</t>
  </si>
  <si>
    <t>21121000025000000000000000000</t>
  </si>
  <si>
    <t>21121000026000000000000000000</t>
  </si>
  <si>
    <t>MIREYA CELINA TRUJILLO RODRIGUEZ</t>
  </si>
  <si>
    <t>21121000027000000000000000000</t>
  </si>
  <si>
    <t>FERRECONSTRUCCIONES DE COSALA, S.A. DE C.V.</t>
  </si>
  <si>
    <t>21121000028000000000000000000</t>
  </si>
  <si>
    <t>21121000029000000000000000000</t>
  </si>
  <si>
    <t>ENLACE DIGITAL SINALOA SA DE CV</t>
  </si>
  <si>
    <t>21121000030000000000000000000</t>
  </si>
  <si>
    <t>CARLOS ARTURO VALDEZ POMPA</t>
  </si>
  <si>
    <t>21121000031000000000000000000</t>
  </si>
  <si>
    <t>AZAEL ARMANDO ALFARO LOPEZ</t>
  </si>
  <si>
    <t xml:space="preserve">9      |                         F 562|13/01/2023|0001211.99|     1|000783|</t>
  </si>
  <si>
    <t xml:space="preserve">9      |                         F 563|13/01/2023|0001779.72|     1|000782|</t>
  </si>
  <si>
    <t xml:space="preserve">9      |                         F 700|20/04/2023|0000231.68|     1|000816|</t>
  </si>
  <si>
    <t xml:space="preserve">9      |                         F 743|03/05/2023|0000001064|     1|000820|</t>
  </si>
  <si>
    <t>21121000032000000000000000000</t>
  </si>
  <si>
    <t>GLORIA EIZABETH LAFARGA LOPEZ</t>
  </si>
  <si>
    <t>Registro de los Documentos: 6B255</t>
  </si>
  <si>
    <t xml:space="preserve">10     |                         6B255|31/08/2023|0001447.20|1.0000|000903|REPARACION DE RED DE I</t>
  </si>
  <si>
    <t>21121000033000000000000000000</t>
  </si>
  <si>
    <t>FERNANDO DOMINGO SARABIA PEREZ</t>
  </si>
  <si>
    <t>21121000034000000000000000000</t>
  </si>
  <si>
    <t>ROXANA YAÑEZ AYON</t>
  </si>
  <si>
    <t>21121000035000000000000000000</t>
  </si>
  <si>
    <t>CESAR REGINALDO CORRALES ARREDONDO</t>
  </si>
  <si>
    <t>21121000036000000000000000000</t>
  </si>
  <si>
    <t>ESMERALDA GUADALUPE CHAVEZ</t>
  </si>
  <si>
    <t>21121000037000000000000000000</t>
  </si>
  <si>
    <t>LUIS ALFREDO OSUNA SALCIDO</t>
  </si>
  <si>
    <t>21121000038000000000000000000</t>
  </si>
  <si>
    <t>MARIA GUADALUPE ARREDONDO TRUJILLO
</t>
  </si>
  <si>
    <t>21121000039000000000000000000</t>
  </si>
  <si>
    <t>MAQUILA CENTRO GRAFICO DIGITAL</t>
  </si>
  <si>
    <t>21121000040000000000000000000</t>
  </si>
  <si>
    <t>MARCO CESAR GARCIA RIVERA</t>
  </si>
  <si>
    <t>21121000041000000000000000000</t>
  </si>
  <si>
    <t>JOSE MARIO IBARRA DODIER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</si>
  <si>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</si>
  <si>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</si>
  <si>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</si>
  <si>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</si>
  <si>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</si>
  <si>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</si>
  <si>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</si>
  <si>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</si>
  <si>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</si>
  <si>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</si>
  <si>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</si>
  <si>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</si>
  <si>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</si>
  <si>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</si>
  <si>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</si>
  <si>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</si>
  <si>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</si>
  <si>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</si>
  <si>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</si>
  <si>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</si>
  <si>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</si>
  <si>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</si>
  <si>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</si>
  <si>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</si>
  <si>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</si>
  <si>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</si>
  <si>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</si>
  <si>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</si>
  <si>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</si>
  <si>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</si>
  <si>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</si>
  <si>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</t>
  </si>
  <si>
    <t>21171000006000005000000000000</t>
  </si>
  <si>
    <t>ISR 2021</t>
  </si>
  <si>
    <t>21171000006000006000000000000</t>
  </si>
  <si>
    <t>ISR 2022</t>
  </si>
  <si>
    <t>21171000006000007000000000000</t>
  </si>
  <si>
    <t>ISR 2023</t>
  </si>
  <si>
    <t>21171000007000000000000000000</t>
  </si>
  <si>
    <t>ISSSTE
</t>
  </si>
  <si>
    <t>21171000007000001000000000000</t>
  </si>
  <si>
    <t>PRESTAMO ISSSTE 2018
</t>
  </si>
  <si>
    <t>21171000007000002000000000000</t>
  </si>
  <si>
    <t>CUOTA ISSSTE</t>
  </si>
  <si>
    <t>21171000007000003000000000000</t>
  </si>
  <si>
    <t>PRESTAMOS ISSSTE 2020</t>
  </si>
  <si>
    <t>21171000007000004000000000000</t>
  </si>
  <si>
    <t>PRESTAMOS ISSSTE 2021</t>
  </si>
  <si>
    <t>21171000007000005000000000000</t>
  </si>
  <si>
    <t>PRESTAMOS ISSSTE 2022</t>
  </si>
  <si>
    <t>21171000008000000000000000000</t>
  </si>
  <si>
    <t>RETENCION PERSONAS FISICAS</t>
  </si>
  <si>
    <t>21171000008000001000000000000</t>
  </si>
  <si>
    <t>RETENCION IVA</t>
  </si>
  <si>
    <t>21171000008000002000000000000</t>
  </si>
  <si>
    <t>RETENCION ISR</t>
  </si>
  <si>
    <t>21171000008000003000000000000</t>
  </si>
  <si>
    <t>RETENCION ISRR 0.0125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</si>
  <si>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</si>
  <si>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</si>
  <si>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</si>
  <si>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</si>
  <si>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</si>
  <si>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</si>
  <si>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</si>
  <si>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</si>
  <si>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PRESTAMO ISSSTE</t>
  </si>
  <si>
    <t>21191000003000000000000000000</t>
  </si>
  <si>
    <t>21191000004000000000000000000</t>
  </si>
  <si>
    <t>21191000005000000000000000000</t>
  </si>
  <si>
    <t>21191000006000000000000000000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</si>
  <si>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</si>
  <si>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</si>
  <si>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</si>
  <si>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</si>
  <si>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</si>
  <si>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</si>
  <si>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</si>
  <si>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</si>
  <si>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</si>
  <si>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</si>
  <si>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</si>
  <si>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</si>
  <si>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</si>
  <si>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</si>
  <si>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</si>
  <si>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</si>
  <si>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</si>
  <si>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</si>
  <si>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</si>
  <si>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</si>
  <si>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</si>
  <si>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</si>
  <si>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</si>
  <si>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</si>
  <si>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</si>
  <si>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</si>
  <si>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</si>
  <si>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</si>
  <si>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</si>
  <si>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</si>
  <si>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</si>
  <si>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</si>
  <si>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</si>
  <si>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</si>
  <si>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</si>
  <si>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</si>
  <si>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</si>
  <si>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</si>
  <si>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</si>
  <si>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</si>
  <si>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</si>
  <si>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</si>
  <si>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</si>
  <si>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</si>
  <si>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</si>
  <si>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</si>
  <si>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</si>
  <si>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</si>
  <si>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</si>
  <si>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</si>
  <si>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</si>
  <si>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</si>
  <si>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</si>
  <si>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</si>
  <si>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</si>
  <si>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</si>
  <si>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</si>
  <si>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PENDIENTES POR CLASIFICAR</t>
  </si>
  <si>
    <t>21911000001000000000000000000</t>
  </si>
  <si>
    <t>INGRESOS PENDIENTES POR CLASIFICAR 2021
</t>
  </si>
  <si>
    <t>21911000002000000000000000000</t>
  </si>
  <si>
    <t>INGRESOS PENDIENTES POR CLASIFICAR 2022</t>
  </si>
  <si>
    <t>21911000003000000000000000000</t>
  </si>
  <si>
    <t>INGRESOS PENDIENTES POR CLASIFICAR 2023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</si>
  <si>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</si>
  <si>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</si>
  <si>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</si>
  <si>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</si>
  <si>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</si>
  <si>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</si>
  <si>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</si>
  <si>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</si>
  <si>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</si>
  <si>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</si>
  <si>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</si>
  <si>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</si>
  <si>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</si>
  <si>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</si>
  <si>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</si>
  <si>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</si>
  <si>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</si>
  <si>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</si>
  <si>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</si>
  <si>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</si>
  <si>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</si>
  <si>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</si>
  <si>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</si>
  <si>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</si>
  <si>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</si>
  <si>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</si>
  <si>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</si>
  <si>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</si>
  <si>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</si>
  <si>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</si>
  <si>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</si>
  <si>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</si>
  <si>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</si>
  <si>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</si>
  <si>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</si>
  <si>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</si>
  <si>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</si>
  <si>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</si>
  <si>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</si>
  <si>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</si>
  <si>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</si>
  <si>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</si>
  <si>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</si>
  <si>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</si>
  <si>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</si>
  <si>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</si>
  <si>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</si>
  <si>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</si>
  <si>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</si>
  <si>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</si>
  <si>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</si>
  <si>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</si>
  <si>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</si>
  <si>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</si>
  <si>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</si>
  <si>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</si>
  <si>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</si>
  <si>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</si>
  <si>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</si>
  <si>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</si>
  <si>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</si>
  <si>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</si>
  <si>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</si>
  <si>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</si>
  <si>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</si>
  <si>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</si>
  <si>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</si>
  <si>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</si>
  <si>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</si>
  <si>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</si>
  <si>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</si>
  <si>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</si>
  <si>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</si>
  <si>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</si>
  <si>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</si>
  <si>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</si>
  <si>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</si>
  <si>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</si>
  <si>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</si>
  <si>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</si>
  <si>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</si>
  <si>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</si>
  <si>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</si>
  <si>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</si>
  <si>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</si>
  <si>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</si>
  <si>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del Ejercicio 2016</t>
  </si>
  <si>
    <t>32201000003000000000000000000</t>
  </si>
  <si>
    <t>Resultado del Ejercicio 2017
</t>
  </si>
  <si>
    <t>32201000004000000000000000000</t>
  </si>
  <si>
    <t>Resultado del Ejercicio 2018</t>
  </si>
  <si>
    <t>32201000005000000000000000000</t>
  </si>
  <si>
    <t>Resultado del Ejercicio 2019</t>
  </si>
  <si>
    <t>32201000006000000000000000000</t>
  </si>
  <si>
    <t>Resultado del Ejercicio 2020</t>
  </si>
  <si>
    <t>32201000007000000000000000000</t>
  </si>
  <si>
    <t>Resultado del Ejercicio 2021</t>
  </si>
  <si>
    <t>32201000008000000000000000000</t>
  </si>
  <si>
    <t>Resultado del Ejercicio 2022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</si>
  <si>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</si>
  <si>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</si>
  <si>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</si>
  <si>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</si>
  <si>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</si>
  <si>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</si>
  <si>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</si>
  <si>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</si>
  <si>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</si>
  <si>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</si>
  <si>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</si>
  <si>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</si>
  <si>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</si>
  <si>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</si>
  <si>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</si>
  <si>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</si>
  <si>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</si>
  <si>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</si>
  <si>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</si>
  <si>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</si>
  <si>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</si>
  <si>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</si>
  <si>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</si>
  <si>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</si>
  <si>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</si>
  <si>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</si>
  <si>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</si>
  <si>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</si>
  <si>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</si>
  <si>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</si>
  <si>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</si>
  <si>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</si>
  <si>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</si>
  <si>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</si>
  <si>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</si>
  <si>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</si>
  <si>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</si>
  <si>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</si>
  <si>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</si>
  <si>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</si>
  <si>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</si>
  <si>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</si>
  <si>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</si>
  <si>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</si>
  <si>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</si>
  <si>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</si>
  <si>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</si>
  <si>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</si>
  <si>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</si>
  <si>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</si>
  <si>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</si>
  <si>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</si>
  <si>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</si>
  <si>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</si>
  <si>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</si>
  <si>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</si>
  <si>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</si>
  <si>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</si>
  <si>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</si>
  <si>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</si>
  <si>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</si>
  <si>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</si>
  <si>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</si>
  <si>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</si>
  <si>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</si>
  <si>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</si>
  <si>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</si>
  <si>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</si>
  <si>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</si>
  <si>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</si>
  <si>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</si>
  <si>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</si>
  <si>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</si>
  <si>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</si>
  <si>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</si>
  <si>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</si>
  <si>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</si>
  <si>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</si>
  <si>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</si>
  <si>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</si>
  <si>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</si>
  <si>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</si>
  <si>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</si>
  <si>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</si>
  <si>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</si>
  <si>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</si>
  <si>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</si>
  <si>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</si>
  <si>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</si>
  <si>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</si>
  <si>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</si>
  <si>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</si>
  <si>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</si>
  <si>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</si>
  <si>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</si>
  <si>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</si>
  <si>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</si>
  <si>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</si>
  <si>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</si>
  <si>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</si>
  <si>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</si>
  <si>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</si>
  <si>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</si>
  <si>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</si>
  <si>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</si>
  <si>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</si>
  <si>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</si>
  <si>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</si>
  <si>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</si>
  <si>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</si>
  <si>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</si>
  <si>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</si>
  <si>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</si>
  <si>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</si>
  <si>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</si>
  <si>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</si>
  <si>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</si>
  <si>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</si>
  <si>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</si>
  <si>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</si>
  <si>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</si>
  <si>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</si>
  <si>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</si>
  <si>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</si>
  <si>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</si>
  <si>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</si>
  <si>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</si>
  <si>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</si>
  <si>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</si>
  <si>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</si>
  <si>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</si>
  <si>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41737710101000000000000000000</t>
  </si>
  <si>
    <t>41737730101000000000000000000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</si>
  <si>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</si>
  <si>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</si>
  <si>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</si>
  <si>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</si>
  <si>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</si>
  <si>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</si>
  <si>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</si>
  <si>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</si>
  <si>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</si>
  <si>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</si>
  <si>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</si>
  <si>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</si>
  <si>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</si>
  <si>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</si>
  <si>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</si>
  <si>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</si>
  <si>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</si>
  <si>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</si>
  <si>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</si>
  <si>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</si>
  <si>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</si>
  <si>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</si>
  <si>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</si>
  <si>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</si>
  <si>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</si>
  <si>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</si>
  <si>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</si>
  <si>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</si>
  <si>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</si>
  <si>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</si>
  <si>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</si>
  <si>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</si>
  <si>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</si>
  <si>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</si>
  <si>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 xml:space="preserve">SUBSIDIO DEL 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</si>
  <si>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</si>
  <si>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</si>
  <si>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</si>
  <si>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</si>
  <si>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</si>
  <si>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</si>
  <si>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</si>
  <si>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</si>
  <si>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</si>
  <si>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</si>
  <si>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</si>
  <si>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</si>
  <si>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</si>
  <si>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</si>
  <si>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</si>
  <si>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</si>
  <si>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</si>
  <si>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</si>
  <si>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</si>
  <si>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</si>
  <si>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</si>
  <si>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</si>
  <si>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</si>
  <si>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</si>
  <si>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</si>
  <si>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</si>
  <si>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</si>
  <si>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</si>
  <si>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</si>
  <si>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</si>
  <si>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</si>
  <si>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</si>
  <si>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</si>
  <si>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</si>
  <si>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</si>
  <si>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</si>
  <si>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</si>
  <si>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</si>
  <si>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</si>
  <si>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</si>
  <si>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</si>
  <si>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</si>
  <si>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</si>
  <si>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</si>
  <si>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</si>
  <si>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</si>
  <si>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</si>
  <si>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</si>
  <si>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</si>
  <si>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</si>
  <si>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</si>
  <si>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</si>
  <si>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</si>
  <si>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</si>
  <si>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</si>
  <si>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</si>
  <si>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</si>
  <si>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</si>
  <si>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</si>
  <si>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</si>
  <si>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</si>
  <si>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</si>
  <si>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</si>
  <si>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</si>
  <si>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</si>
  <si>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</si>
  <si>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</si>
  <si>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</si>
  <si>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</si>
  <si>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</si>
  <si>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</si>
  <si>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</si>
  <si>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</si>
  <si>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</si>
  <si>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JUVENTUD DE COSALA</t>
  </si>
  <si>
    <t>51111113001000001000001000000</t>
  </si>
  <si>
    <t>ADMINISTRATIVO ANUAL</t>
  </si>
  <si>
    <t>8</t>
  </si>
  <si>
    <t>51111113001000001000001000001</t>
  </si>
  <si>
    <t>9</t>
  </si>
  <si>
    <t>000941| PROVISION DE NOMINA CORRESPONDIENTE A LA PRIMERA QUINCENA DEL MES DE AGOSTO 2023</t>
  </si>
  <si>
    <t>000942| PROVISION DE NOMINA CORRESPONDIENTE A LA SEGUNDA QUINCENA DE JULIO 2023.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</si>
  <si>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</si>
  <si>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</si>
  <si>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</si>
  <si>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</si>
  <si>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</si>
  <si>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</si>
  <si>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</si>
  <si>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</si>
  <si>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</si>
  <si>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</si>
  <si>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</si>
  <si>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</si>
  <si>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</si>
  <si>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</si>
  <si>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</si>
  <si>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</si>
  <si>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</si>
  <si>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</si>
  <si>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</si>
  <si>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</si>
  <si>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</si>
  <si>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</si>
  <si>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</si>
  <si>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</si>
  <si>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</si>
  <si>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</si>
  <si>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</si>
  <si>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</si>
  <si>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</si>
  <si>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</si>
  <si>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</si>
  <si>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</si>
  <si>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</si>
  <si>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</si>
  <si>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</si>
  <si>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</si>
  <si>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</si>
  <si>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</si>
  <si>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</si>
  <si>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</si>
  <si>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</si>
  <si>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</si>
  <si>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</si>
  <si>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</si>
  <si>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</si>
  <si>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</si>
  <si>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</si>
  <si>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</si>
  <si>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</si>
  <si>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</si>
  <si>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</si>
  <si>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</si>
  <si>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</si>
  <si>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</si>
  <si>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</si>
  <si>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</si>
  <si>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</si>
  <si>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</si>
  <si>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</si>
  <si>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</si>
  <si>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</si>
  <si>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</si>
  <si>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</si>
  <si>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CONSAR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</si>
  <si>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</si>
  <si>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</si>
  <si>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</si>
  <si>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</si>
  <si>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</si>
  <si>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</si>
  <si>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</si>
  <si>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</si>
  <si>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51141142003000000000000000000</t>
  </si>
  <si>
    <t>FOVISSTE</t>
  </si>
  <si>
    <t>51141142003000001000000000000</t>
  </si>
  <si>
    <t>51141142003000001000001000000</t>
  </si>
  <si>
    <t>51141142003000001000001000001</t>
  </si>
  <si>
    <t>51141143002000000000000000000</t>
  </si>
  <si>
    <t>51141143002000001000000000000</t>
  </si>
  <si>
    <t>51141143002000001000001000000</t>
  </si>
  <si>
    <t>51141143002000001000001000001</t>
  </si>
  <si>
    <t>51150000000000000000000000000</t>
  </si>
  <si>
    <t>Otras Prestaciones Sociales y Económicas</t>
  </si>
  <si>
    <t>51151000000000000000000000000</t>
  </si>
  <si>
    <t>51151152003000000000000000000</t>
  </si>
  <si>
    <t>PAGO POR SEPARACION</t>
  </si>
  <si>
    <t>51151152003000001000000000000</t>
  </si>
  <si>
    <t>51151152003000001000001000000</t>
  </si>
  <si>
    <t>51151152003000001000001000001</t>
  </si>
  <si>
    <t>51151154003000000000000000000</t>
  </si>
  <si>
    <t>51151154003000001000000000000</t>
  </si>
  <si>
    <t>51151154003000001000001000000</t>
  </si>
  <si>
    <t>51151154003000001000001000001</t>
  </si>
  <si>
    <t>51151154005000000000000000000</t>
  </si>
  <si>
    <t>OTRAS PRESTACIONES</t>
  </si>
  <si>
    <t>51151154005000001000000000000</t>
  </si>
  <si>
    <t>51151154005000001000001000000</t>
  </si>
  <si>
    <t>51151154005000001000001000001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</si>
  <si>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</si>
  <si>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</si>
  <si>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</si>
  <si>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</si>
  <si>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</si>
  <si>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</si>
  <si>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</si>
  <si>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</si>
  <si>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</si>
  <si>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</si>
  <si>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</si>
  <si>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</si>
  <si>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</si>
  <si>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</si>
  <si>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</si>
  <si>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</si>
  <si>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</si>
  <si>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</si>
  <si>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</si>
  <si>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</si>
  <si>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</si>
  <si>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000903| REFACCION BATERIA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</si>
  <si>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</si>
  <si>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</si>
  <si>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</si>
  <si>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</si>
  <si>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</si>
  <si>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</si>
  <si>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</si>
  <si>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</si>
  <si>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</si>
  <si>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</si>
  <si>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</si>
  <si>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</si>
  <si>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</si>
  <si>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</si>
  <si>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</si>
  <si>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</si>
  <si>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</si>
  <si>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</si>
  <si>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</si>
  <si>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</si>
  <si>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</si>
  <si>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</si>
  <si>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</si>
  <si>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</si>
  <si>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</si>
  <si>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</si>
  <si>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</si>
  <si>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000907| GASOLINA MAGNA</t>
  </si>
  <si>
    <t>000909| GASOLINA MAGNA</t>
  </si>
  <si>
    <t>000911| GASOLINA MAGNA</t>
  </si>
  <si>
    <t>000912| GASOLINA MAGNA</t>
  </si>
  <si>
    <t>000913| GASOLINA MAGNA</t>
  </si>
  <si>
    <t>000914| GASOLINA MAGNA</t>
  </si>
  <si>
    <t>000915| GASOLINA MAGNA</t>
  </si>
  <si>
    <t>000920| GASOLINA MAGNA</t>
  </si>
  <si>
    <t>000921| GASOLINA MAGNA</t>
  </si>
  <si>
    <t>000923| GASOLINA MAGNA</t>
  </si>
  <si>
    <t>000925| GASOLINA MAGNA</t>
  </si>
  <si>
    <t>000927| GASOLINA MAGNA</t>
  </si>
  <si>
    <t>000930| COMBUSTIBLE MAGNA</t>
  </si>
  <si>
    <t>000931| COMBUSTIBLE MAGNA</t>
  </si>
  <si>
    <t>000932| COMBUSTIBLE MAGNA</t>
  </si>
  <si>
    <t>000933| COMBUSTIBLE</t>
  </si>
  <si>
    <t>000934| COMBUSTIBLE</t>
  </si>
  <si>
    <t>000935| COMBUSTIBLE</t>
  </si>
  <si>
    <t>000936| COMBUSTIBLE</t>
  </si>
  <si>
    <t>000937| COMBUSTIBLE MAGNA</t>
  </si>
  <si>
    <t>000938| COMBUSTIBLE</t>
  </si>
  <si>
    <t>000939| COMBUSTIBLE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</si>
  <si>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</si>
  <si>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</si>
  <si>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</si>
  <si>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</si>
  <si>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</si>
  <si>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</si>
  <si>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</si>
  <si>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</si>
  <si>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</si>
  <si>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</si>
  <si>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</si>
  <si>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</si>
  <si>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</si>
  <si>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</si>
  <si>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</si>
  <si>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</si>
  <si>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</si>
  <si>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</si>
  <si>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51292296001000000000000000000</t>
  </si>
  <si>
    <t>REPARACION Y MANTENIMIENTO DE EQUIPO DE TRANSPORTE</t>
  </si>
  <si>
    <t>51292296001000001000000000000</t>
  </si>
  <si>
    <t>51292296001000001000001000000</t>
  </si>
  <si>
    <t>51292296001000001000001000001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</si>
  <si>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</si>
  <si>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</si>
  <si>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</si>
  <si>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</si>
  <si>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</si>
  <si>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</si>
  <si>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</si>
  <si>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</si>
  <si>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</si>
  <si>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</si>
  <si>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</si>
  <si>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</si>
  <si>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</si>
  <si>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</si>
  <si>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</si>
  <si>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</si>
  <si>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</si>
  <si>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</si>
  <si>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</si>
  <si>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</si>
  <si>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</si>
  <si>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</si>
  <si>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</si>
  <si>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</si>
  <si>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</si>
  <si>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</si>
  <si>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51313317004000000000000000000</t>
  </si>
  <si>
    <t xml:space="preserve">SERVICIOS INFORMATICOS </t>
  </si>
  <si>
    <t>51313317004000001000000000000</t>
  </si>
  <si>
    <t>51313317004000001000001000000</t>
  </si>
  <si>
    <t>51313317004000001000001000001</t>
  </si>
  <si>
    <t>000903| REPARACION DE EQUIPO DE COMPUTO</t>
  </si>
  <si>
    <t>000903| REPARACION DE NOBREIK</t>
  </si>
  <si>
    <t>000903| REPARACION Y CONFIGURACION DE RED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</si>
  <si>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</si>
  <si>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</si>
  <si>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</si>
  <si>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</si>
  <si>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</si>
  <si>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</si>
  <si>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</si>
  <si>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</si>
  <si>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</si>
  <si>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</si>
  <si>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</si>
  <si>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</si>
  <si>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</si>
  <si>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</si>
  <si>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</si>
  <si>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</si>
  <si>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</si>
  <si>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</si>
  <si>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</si>
  <si>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</si>
  <si>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</si>
  <si>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</si>
  <si>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</si>
  <si>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000905| COMISIONES BANCARIAS CORRESPONDIENTES AL MES DE AGOSTO 2023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</si>
  <si>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</si>
  <si>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</si>
  <si>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</si>
  <si>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</si>
  <si>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</si>
  <si>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</si>
  <si>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</si>
  <si>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</si>
  <si>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</si>
  <si>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</si>
  <si>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</si>
  <si>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</si>
  <si>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</si>
  <si>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51353352004000000000000000000</t>
  </si>
  <si>
    <t>MANTENIMIENTO Y REPARACION DE AIRES ACONDICIONADOS Y MINISPLIT</t>
  </si>
  <si>
    <t>51353352004000001000000000000</t>
  </si>
  <si>
    <t>51353352004000001000001000000</t>
  </si>
  <si>
    <t>51353352004000001000001000001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</si>
  <si>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</si>
  <si>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</si>
  <si>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</si>
  <si>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</si>
  <si>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</si>
  <si>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</si>
  <si>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</si>
  <si>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</si>
  <si>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</si>
  <si>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</si>
  <si>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</si>
  <si>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</si>
  <si>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51363000000000000000000000000</t>
  </si>
  <si>
    <t>51363361002000000000000000000</t>
  </si>
  <si>
    <t xml:space="preserve">PUBLICACION DIARIO OFICIAL DEL ESTADO </t>
  </si>
  <si>
    <t>51363361002000001000000000000</t>
  </si>
  <si>
    <t>51363361002000001000001000000</t>
  </si>
  <si>
    <t>51363361002000001000001000001</t>
  </si>
  <si>
    <t>000904| COMPROBACION DE GASTOS POR PARTE DEL COORDINADOR EL INSTITUTO MUNICIPAL DE LA JUVENTUD DE COSALA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</si>
  <si>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</si>
  <si>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</si>
  <si>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</si>
  <si>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</si>
  <si>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</si>
  <si>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</si>
  <si>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</si>
  <si>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</si>
  <si>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</si>
  <si>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</si>
  <si>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</si>
  <si>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</si>
  <si>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</si>
  <si>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</si>
  <si>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</si>
  <si>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</si>
  <si>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</si>
  <si>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</si>
  <si>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</si>
  <si>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</si>
  <si>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</si>
  <si>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</si>
  <si>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</si>
  <si>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</si>
  <si>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</si>
  <si>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</si>
  <si>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</si>
  <si>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</si>
  <si>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</si>
  <si>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</si>
  <si>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</si>
  <si>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</si>
  <si>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</si>
  <si>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</si>
  <si>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</si>
  <si>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</si>
  <si>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</si>
  <si>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</si>
  <si>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</si>
  <si>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</si>
  <si>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</si>
  <si>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</si>
  <si>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</si>
  <si>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</si>
  <si>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</si>
  <si>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</si>
  <si>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</si>
  <si>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</si>
  <si>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</si>
  <si>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</si>
  <si>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</si>
  <si>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</si>
  <si>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</si>
  <si>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</si>
  <si>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</si>
  <si>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</si>
  <si>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</si>
  <si>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</si>
  <si>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</si>
  <si>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</si>
  <si>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</si>
  <si>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</si>
  <si>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</si>
  <si>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</si>
  <si>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</si>
  <si>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</si>
  <si>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</si>
  <si>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</si>
  <si>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</si>
  <si>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</si>
  <si>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</si>
  <si>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</si>
  <si>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</si>
  <si>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</si>
  <si>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</si>
  <si>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</si>
  <si>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</si>
  <si>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</si>
  <si>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</si>
  <si>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</si>
  <si>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</si>
  <si>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</si>
  <si>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</si>
  <si>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</si>
  <si>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</si>
  <si>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</si>
  <si>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</si>
  <si>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</si>
  <si>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</si>
  <si>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</si>
  <si>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</si>
  <si>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</si>
  <si>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</si>
  <si>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</si>
  <si>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</si>
  <si>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</si>
  <si>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</si>
  <si>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</si>
  <si>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</si>
  <si>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</si>
  <si>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</si>
  <si>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</si>
  <si>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</si>
  <si>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</si>
  <si>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</si>
  <si>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</si>
  <si>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</si>
  <si>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</si>
  <si>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</si>
  <si>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</si>
  <si>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</si>
  <si>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</si>
  <si>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</si>
  <si>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</si>
  <si>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</si>
  <si>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</si>
  <si>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</si>
  <si>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</si>
  <si>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</si>
  <si>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</si>
  <si>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</si>
  <si>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</si>
  <si>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</si>
  <si>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</si>
  <si>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</si>
  <si>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</si>
  <si>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</si>
  <si>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</si>
  <si>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</si>
  <si>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</si>
  <si>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</si>
  <si>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</si>
  <si>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</si>
  <si>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</si>
  <si>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</si>
  <si>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</si>
  <si>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</si>
  <si>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</si>
  <si>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</si>
  <si>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</si>
  <si>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</si>
  <si>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</si>
  <si>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</si>
  <si>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</si>
  <si>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</si>
  <si>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</si>
  <si>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</si>
  <si>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</si>
  <si>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</si>
  <si>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</si>
  <si>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</si>
  <si>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</si>
  <si>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</si>
  <si>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</si>
  <si>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</si>
  <si>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</si>
  <si>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</si>
  <si>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</si>
  <si>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</si>
  <si>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</si>
  <si>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</si>
  <si>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</si>
  <si>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</si>
  <si>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</si>
  <si>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</si>
  <si>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</si>
  <si>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</si>
  <si>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</si>
  <si>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</si>
  <si>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</si>
  <si>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</si>
  <si>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</si>
  <si>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</si>
  <si>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</si>
  <si>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</si>
  <si>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</si>
  <si>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</si>
  <si>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</si>
  <si>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</si>
  <si>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</si>
  <si>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</si>
  <si>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</si>
  <si>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</si>
  <si>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</si>
  <si>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</si>
  <si>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</si>
  <si>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</si>
  <si>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</si>
  <si>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</si>
  <si>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</si>
  <si>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</si>
  <si>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</si>
  <si>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</si>
  <si>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</si>
  <si>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</si>
  <si>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</si>
  <si>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</si>
  <si>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</si>
  <si>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</si>
  <si>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</si>
  <si>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</si>
  <si>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</si>
  <si>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</si>
  <si>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</si>
  <si>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</si>
  <si>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</si>
  <si>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</si>
  <si>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</si>
  <si>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</si>
  <si>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</si>
  <si>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</si>
  <si>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</si>
  <si>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</si>
  <si>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</si>
  <si>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</si>
  <si>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</si>
  <si>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</si>
  <si>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</si>
  <si>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</si>
  <si>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</si>
  <si>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</si>
  <si>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</si>
  <si>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</si>
  <si>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</si>
  <si>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</si>
  <si>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</si>
  <si>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</si>
  <si>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</si>
  <si>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</si>
  <si>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</si>
  <si>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</si>
  <si>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</si>
  <si>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</si>
  <si>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</si>
  <si>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</si>
  <si>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</si>
  <si>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</si>
  <si>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</si>
  <si>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</si>
  <si>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</si>
  <si>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</si>
  <si>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</si>
  <si>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</si>
  <si>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</si>
  <si>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</si>
  <si>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</si>
  <si>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</si>
  <si>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</si>
  <si>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</si>
  <si>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</si>
  <si>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</si>
  <si>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</si>
  <si>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</si>
  <si>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</si>
  <si>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</si>
  <si>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</si>
  <si>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</si>
  <si>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</si>
  <si>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</si>
  <si>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</si>
  <si>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</si>
  <si>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</si>
  <si>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</si>
  <si>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</si>
  <si>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</si>
  <si>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</si>
  <si>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</si>
  <si>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</si>
  <si>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</si>
  <si>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</si>
  <si>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</si>
  <si>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</si>
  <si>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</si>
  <si>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</si>
  <si>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</si>
  <si>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</si>
  <si>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</si>
  <si>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</si>
  <si>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</si>
  <si>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</si>
  <si>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</si>
  <si>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</si>
  <si>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</si>
  <si>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</si>
  <si>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</si>
  <si>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</si>
  <si>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</si>
  <si>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</si>
  <si>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</si>
  <si>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</si>
  <si>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</si>
  <si>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</si>
  <si>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</si>
  <si>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</si>
  <si>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</si>
  <si>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</si>
  <si>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</si>
  <si>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81107730101000000000000000000</t>
  </si>
  <si>
    <t>81107790101000000000000000000</t>
  </si>
  <si>
    <t>INTERESES BANACARIOS</t>
  </si>
  <si>
    <t>SI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</si>
  <si>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</si>
  <si>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</si>
  <si>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</si>
  <si>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</si>
  <si>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</si>
  <si>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81207000000000000000000000000</t>
  </si>
  <si>
    <t>81207710101000000000000000000</t>
  </si>
  <si>
    <t>81207730101000000000000000000</t>
  </si>
  <si>
    <t>81207790101000000000000000000</t>
  </si>
  <si>
    <t>81209000000000000000000000000</t>
  </si>
  <si>
    <t>81209000009000000000000000000</t>
  </si>
  <si>
    <t>81209910101000000000000000000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</si>
  <si>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</si>
  <si>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</si>
  <si>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</si>
  <si>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</si>
  <si>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81307730101000000000000000000</t>
  </si>
  <si>
    <t>81307790101000000000000000000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</si>
  <si>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</si>
  <si>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</si>
  <si>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</si>
  <si>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</si>
  <si>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</si>
  <si>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81407000000000000000000000000</t>
  </si>
  <si>
    <t>81407710101000000000000000000</t>
  </si>
  <si>
    <t>81407730101000000000000000000</t>
  </si>
  <si>
    <t>81407790101000000000000000000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</si>
  <si>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</si>
  <si>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</si>
  <si>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</si>
  <si>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</si>
  <si>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</si>
  <si>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81507000000000000000000000000</t>
  </si>
  <si>
    <t>81507710101000000000000000000</t>
  </si>
  <si>
    <t>81507730101000000000000000000</t>
  </si>
  <si>
    <t>81507790101000000000000000000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</si>
  <si>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</si>
  <si>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</si>
  <si>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</si>
  <si>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</si>
  <si>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</si>
  <si>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</si>
  <si>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</si>
  <si>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</si>
  <si>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</si>
  <si>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</si>
  <si>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</si>
  <si>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</si>
  <si>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</si>
  <si>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</si>
  <si>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</si>
  <si>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</si>
  <si>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</si>
  <si>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</si>
  <si>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</si>
  <si>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</si>
  <si>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</si>
  <si>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</si>
  <si>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</si>
  <si>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</si>
  <si>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</si>
  <si>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</si>
  <si>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</si>
  <si>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</si>
  <si>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</si>
  <si>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</si>
  <si>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</si>
  <si>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</si>
  <si>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</si>
  <si>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</si>
  <si>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</si>
  <si>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</si>
  <si>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</si>
  <si>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</si>
  <si>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</si>
  <si>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</si>
  <si>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</si>
  <si>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</si>
  <si>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</si>
  <si>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</si>
  <si>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</si>
  <si>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</si>
  <si>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</si>
  <si>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</si>
  <si>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</si>
  <si>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</si>
  <si>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</si>
  <si>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</si>
  <si>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</si>
  <si>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</si>
  <si>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</si>
  <si>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</si>
  <si>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</si>
  <si>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</si>
  <si>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</si>
  <si>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</si>
  <si>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</si>
  <si>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</si>
  <si>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</si>
  <si>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</si>
  <si>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</si>
  <si>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82101142003000000000000000000</t>
  </si>
  <si>
    <t>82101142003000001000000000000</t>
  </si>
  <si>
    <t>82101142003000001000001000000</t>
  </si>
  <si>
    <t>82101142003000001000001000001</t>
  </si>
  <si>
    <t>82101143002000000000000000000</t>
  </si>
  <si>
    <t>82101143002000001000000000000</t>
  </si>
  <si>
    <t>82101143002000001000001000000</t>
  </si>
  <si>
    <t>82101143002000001000001000001</t>
  </si>
  <si>
    <t>82101152003000000000000000000</t>
  </si>
  <si>
    <t>82101152003000001000000000000</t>
  </si>
  <si>
    <t>82101152003000001000001000000</t>
  </si>
  <si>
    <t>82101152003000001000001000001</t>
  </si>
  <si>
    <t>82101154003000000000000000000</t>
  </si>
  <si>
    <t>82101154003000001000000000000</t>
  </si>
  <si>
    <t>82101154003000001000001000000</t>
  </si>
  <si>
    <t>82101154003000001000001000001</t>
  </si>
  <si>
    <t>82101154005000000000000000000</t>
  </si>
  <si>
    <t>82101154005000001000000000000</t>
  </si>
  <si>
    <t>82101154005000001000001000000</t>
  </si>
  <si>
    <t>82101154005000001000001000001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</si>
  <si>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</si>
  <si>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</si>
  <si>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</si>
  <si>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</si>
  <si>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</si>
  <si>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</si>
  <si>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</si>
  <si>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</si>
  <si>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</si>
  <si>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</si>
  <si>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</si>
  <si>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</si>
  <si>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</si>
  <si>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</si>
  <si>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</si>
  <si>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</si>
  <si>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</si>
  <si>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</si>
  <si>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</si>
  <si>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</si>
  <si>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</si>
  <si>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</si>
  <si>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</si>
  <si>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</si>
  <si>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</si>
  <si>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</si>
  <si>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</si>
  <si>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</si>
  <si>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</si>
  <si>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</si>
  <si>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82102296001000000000000000000</t>
  </si>
  <si>
    <t>82102296001000001000000000000</t>
  </si>
  <si>
    <t>82102296001000001000001000000</t>
  </si>
  <si>
    <t>82102296001000001000001000001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</si>
  <si>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</si>
  <si>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</si>
  <si>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</si>
  <si>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</si>
  <si>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</si>
  <si>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</si>
  <si>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</si>
  <si>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</si>
  <si>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</si>
  <si>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</si>
  <si>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</si>
  <si>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</si>
  <si>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</si>
  <si>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</si>
  <si>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</si>
  <si>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</si>
  <si>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</si>
  <si>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</si>
  <si>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82103317004000000000000000000</t>
  </si>
  <si>
    <t>82103317004000001000000000000</t>
  </si>
  <si>
    <t>82103317004000001000001000000</t>
  </si>
  <si>
    <t>82103317004000001000001000001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</si>
  <si>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</si>
  <si>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</si>
  <si>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</si>
  <si>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</si>
  <si>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</si>
  <si>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</si>
  <si>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</si>
  <si>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</si>
  <si>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</si>
  <si>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</si>
  <si>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</si>
  <si>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</si>
  <si>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</si>
  <si>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</si>
  <si>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</si>
  <si>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</si>
  <si>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82103352001000000000000000000</t>
  </si>
  <si>
    <t>82103352001000001000000000000</t>
  </si>
  <si>
    <t>82103352001000001000001000000</t>
  </si>
  <si>
    <t>82103352001000001000001000001</t>
  </si>
  <si>
    <t>82103352004000000000000000000</t>
  </si>
  <si>
    <t>82103352004000001000000000000</t>
  </si>
  <si>
    <t>82103352004000001000001000000</t>
  </si>
  <si>
    <t>82103352004000001000001000001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</si>
  <si>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</si>
  <si>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</si>
  <si>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</si>
  <si>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</si>
  <si>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</si>
  <si>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</si>
  <si>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</si>
  <si>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</si>
  <si>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82103361002000000000000000000</t>
  </si>
  <si>
    <t>82103361002000001000000000000</t>
  </si>
  <si>
    <t>82103361002000001000001000000</t>
  </si>
  <si>
    <t>82103361002000001000001000001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</si>
  <si>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</si>
  <si>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</si>
  <si>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</si>
  <si>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</si>
  <si>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</si>
  <si>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</si>
  <si>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</si>
  <si>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</si>
  <si>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</si>
  <si>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</si>
  <si>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</si>
  <si>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</si>
  <si>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</si>
  <si>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</si>
  <si>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</si>
  <si>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</si>
  <si>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</si>
  <si>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</si>
  <si>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</si>
  <si>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</si>
  <si>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</si>
  <si>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</si>
  <si>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82105000000000000000000000000</t>
  </si>
  <si>
    <t>BIENES MUEBLES, INMUEBLES E INTANGIBLES</t>
  </si>
  <si>
    <t>82105515001000000000000000000</t>
  </si>
  <si>
    <t>EQUIPO DE COMPUTO</t>
  </si>
  <si>
    <t>82105515001000001000000000000</t>
  </si>
  <si>
    <t>82105515001000001000001000000</t>
  </si>
  <si>
    <t>82105515001000001000001000001</t>
  </si>
  <si>
    <t>82105564001000000000000000000</t>
  </si>
  <si>
    <t>SISTEMAS DE AIRE ACONDICIONADO</t>
  </si>
  <si>
    <t>82105564001000001000000000000</t>
  </si>
  <si>
    <t>82105564001000001000001000000</t>
  </si>
  <si>
    <t>82105564001000001000001000001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</si>
  <si>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</si>
  <si>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</si>
  <si>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</si>
  <si>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</si>
  <si>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</si>
  <si>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</si>
  <si>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</si>
  <si>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</si>
  <si>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PROVISION DE NOMINA CORRESPONDIENTE A LA PRIMERA QUINCENA DEL MES DE AGOSTO 2023</t>
  </si>
  <si>
    <t>000941|PROVISION DE NOMINA CORRESPONDIENTE A LA PRIMERA QUINCENA DEL MES DE AGOSTO 2023</t>
  </si>
  <si>
    <t>PROVISION DE NOMINA CORRESPONDIENTE A LA SEGUNDA QUINCENA DEL MES DE AGOSTO 2023</t>
  </si>
  <si>
    <t>000943|PROVISION DE NOMINA CORRESPONDIENTE A LA SEGUNDA QUINCENA DEL MES DE AGOSTO 2023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</si>
  <si>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</si>
  <si>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</si>
  <si>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</si>
  <si>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</si>
  <si>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</si>
  <si>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</si>
  <si>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</si>
  <si>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</si>
  <si>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</si>
  <si>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</si>
  <si>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</si>
  <si>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</si>
  <si>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</si>
  <si>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</si>
  <si>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</si>
  <si>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</si>
  <si>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</si>
  <si>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</si>
  <si>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</si>
  <si>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</si>
  <si>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</si>
  <si>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</si>
  <si>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</si>
  <si>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</si>
  <si>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</si>
  <si>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</si>
  <si>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</si>
  <si>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</si>
  <si>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</si>
  <si>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</si>
  <si>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</si>
  <si>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</si>
  <si>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</si>
  <si>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</si>
  <si>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</si>
  <si>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</si>
  <si>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</si>
  <si>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</si>
  <si>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</si>
  <si>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</si>
  <si>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</si>
  <si>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</si>
  <si>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</si>
  <si>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</si>
  <si>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</si>
  <si>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</si>
  <si>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</si>
  <si>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</si>
  <si>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</si>
  <si>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</si>
  <si>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</si>
  <si>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</si>
  <si>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82201142003000000000000000000</t>
  </si>
  <si>
    <t>82201142003000001000000000000</t>
  </si>
  <si>
    <t>82201142003000001000001000000</t>
  </si>
  <si>
    <t>82201142003000001000001000001</t>
  </si>
  <si>
    <t>82201143002000000000000000000</t>
  </si>
  <si>
    <t>82201143002000001000000000000</t>
  </si>
  <si>
    <t>82201143002000001000001000000</t>
  </si>
  <si>
    <t>82201143002000001000001000001</t>
  </si>
  <si>
    <t>82201152003000000000000000000</t>
  </si>
  <si>
    <t>82201152003000001000000000000</t>
  </si>
  <si>
    <t>82201152003000001000001000000</t>
  </si>
  <si>
    <t>82201152003000001000001000001</t>
  </si>
  <si>
    <t>82201154003000000000000000000</t>
  </si>
  <si>
    <t>82201154003000001000000000000</t>
  </si>
  <si>
    <t>82201154003000001000001000000</t>
  </si>
  <si>
    <t>82201154003000001000001000001</t>
  </si>
  <si>
    <t>82201154005000000000000000000</t>
  </si>
  <si>
    <t>82201154005000001000000000000</t>
  </si>
  <si>
    <t>82201154005000001000001000000</t>
  </si>
  <si>
    <t>82201154005000001000001000001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</si>
  <si>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</si>
  <si>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</si>
  <si>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</si>
  <si>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</si>
  <si>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</si>
  <si>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MATERIAL DE PAPELERIA PARA EL USO DEL INSTITUTO Y BIBLIOTECA DIGITAL</t>
  </si>
  <si>
    <t>000946|MATERIAL DE PAPELERIA PARA EL USO DEL INSTITUTO Y BIBLIOTECA DIGITAL</t>
  </si>
  <si>
    <t xml:space="preserve">P </t>
  </si>
  <si>
    <t>TRASPASO DE PRESUPUESTO PARA CONSUMIBLE DEL EQUIPO DE COMPUTO, MATERIAL DE LIMPIEZA PARA EL USO DEL INSTITUTO.</t>
  </si>
  <si>
    <t xml:space="preserve">MODIFICACION DE PRESUPUESTO NO. 25 </t>
  </si>
  <si>
    <t>82202212001000000000000000000</t>
  </si>
  <si>
    <t>82202212001000001000000000000</t>
  </si>
  <si>
    <t>82202212001000001000001000000</t>
  </si>
  <si>
    <t>82202212001000001000001000001</t>
  </si>
  <si>
    <t>REPARACION DE RED DE INTERNET, EQUIPO DE COMPUTO Y REEMPLAZO DE BATERIA A NOBREIK.</t>
  </si>
  <si>
    <t>000903|REPARACION DE RED DE INTERNET, EQUIPO DE COMPUTO Y REEMPLAZO DE BATERIA A NOBREIK.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</si>
  <si>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</si>
  <si>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</si>
  <si>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</si>
  <si>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</si>
  <si>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</si>
  <si>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</si>
  <si>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</si>
  <si>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</si>
  <si>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>MATERIAL PARA MANTENIMIENTO DE OFICINA DEL INSTITUTO DE LA JUVENTUD</t>
  </si>
  <si>
    <t>000945|MATERIAL PARA MANTENIMIENTO DE OFICINA DEL INSTITUTO DE LA JUVENTUD</t>
  </si>
  <si>
    <t>82202261001000000000000000000</t>
  </si>
  <si>
    <t>82202261001000001000000000000</t>
  </si>
  <si>
    <t>82202261001000001000001000000</t>
  </si>
  <si>
    <t>82202261001000001000001000001</t>
  </si>
  <si>
    <t>COMBUSTIBLE UTILIZADO PARA UNIDADES DEL INSTITUTO MUNICIPAL DE LA JUVENTUD DE COSALÁ.</t>
  </si>
  <si>
    <t>000907|COMBUSTIBLE UTILIZADO PARA UNIDADES DEL INSTITUTO MUNICIPAL DE LA JUVENTUD DE COSALÁ.</t>
  </si>
  <si>
    <t>000909|COMBUSTIBLE UTILIZADO PARA UNIDADES DEL INSTITUTO MUNICIPAL DE LA JUVENTUD DE COSALÁ.</t>
  </si>
  <si>
    <t>000911|COMBUSTIBLE UTILIZADO PARA UNIDADES DEL INSTITUTO MUNICIPAL DE LA JUVENTUD DE COSALÁ.</t>
  </si>
  <si>
    <t>000912|COMBUSTIBLE UTILIZADO PARA UNIDADES DEL INSTITUTO MUNICIPAL DE LA JUVENTUD DE COSALÁ.</t>
  </si>
  <si>
    <t>000913|COMBUSTIBLE UTILIZADO PARA UNIDADES DEL INSTITUTO MUNICIPAL DE LA JUVENTUD DE COSALÁ.</t>
  </si>
  <si>
    <t>000914|COMBUSTIBLE UTILIZADO PARA UNIDADES DEL INSTITUTO MUNICIPAL DE LA JUVENTUD DE COSALÁ.</t>
  </si>
  <si>
    <t>000915|COMBUSTIBLE UTILIZADO PARA UNIDADES DEL INSTITUTO MUNICIPAL DE LA JUVENTUD DE COSALÁ.</t>
  </si>
  <si>
    <t>000920|COMBUSTIBLE UTILIZADO PARA UNIDADES DEL INSTITUTO MUNICIPAL DE LA JUVENTUD DE COSALÁ.</t>
  </si>
  <si>
    <t>000921|COMBUSTIBLE UTILIZADO PARA UNIDADES DEL INSTITUTO MUNICIPAL DE LA JUVENTUD DE COSALÁ.</t>
  </si>
  <si>
    <t>000923|COMBUSTIBLE UTILIZADO PARA UNIDADES DEL INSTITUTO MUNICIPAL DE LA JUVENTUD DE COSALÁ.</t>
  </si>
  <si>
    <t>000925|COMBUSTIBLE UTILIZADO PARA UNIDADES DEL INSTITUTO MUNICIPAL DE LA JUVENTUD DE COSALÁ.</t>
  </si>
  <si>
    <t>000927|COMBUSTIBLE UTILIZADO PARA UNIDADES DEL INSTITUTO MUNICIPAL DE LA JUVENTUD DE COSALÁ.</t>
  </si>
  <si>
    <t>COMBUSTIBLE UTILIZADO EN UNIDAD DE TRANSPORTE CHEVROLET AZUL ASIGNADA EN COMODATO AL INSTITUTO DE LA JUVENTUD</t>
  </si>
  <si>
    <t>000930|COMBUSTIBLE UTILIZADO EN UNIDAD DE TRANSPORTE CHEVROLET AZUL ASIGNADA EN COMODATO AL INSTITUTO DE LA JUVENTUD</t>
  </si>
  <si>
    <t>000931|COMBUSTIBLE UTILIZADO EN UNIDAD DE TRANSPORTE CHEVROLET AZUL ASIGNADA EN COMODATO AL INSTITUTO DE LA JUVENTUD</t>
  </si>
  <si>
    <t>000932|COMBUSTIBLE UTILIZADO EN UNIDAD DE TRANSPORTE CHEVROLET AZUL ASIGNADA EN COMODATO AL INSTITUTO DE LA JUVENTUD</t>
  </si>
  <si>
    <t>000933|COMBUSTIBLE UTILIZADO EN UNIDAD DE TRANSPORTE CHEVROLET AZUL ASIGNADA EN COMODATO AL INSTITUTO DE LA JUVENTUD</t>
  </si>
  <si>
    <t>000934|COMBUSTIBLE UTILIZADO EN UNIDAD DE TRANSPORTE CHEVROLET AZUL ASIGNADA EN COMODATO AL INSTITUTO DE LA JUVENTUD</t>
  </si>
  <si>
    <t>000935|COMBUSTIBLE UTILIZADO EN UNIDAD DE TRANSPORTE CHEVROLET AZUL ASIGNADA EN COMODATO AL INSTITUTO DE LA JUVENTUD</t>
  </si>
  <si>
    <t>000936|COMBUSTIBLE UTILIZADO EN UNIDAD DE TRANSPORTE CHEVROLET AZUL ASIGNADA EN COMODATO AL INSTITUTO DE LA JUVENTUD</t>
  </si>
  <si>
    <t>000937|COMBUSTIBLE UTILIZADO EN UNIDAD DE TRANSPORTE CHEVROLET AZUL ASIGNADA EN COMODATO AL INSTITUTO DE LA JUVENTUD</t>
  </si>
  <si>
    <t>000938|COMBUSTIBLE UTILIZADO EN UNIDAD DE TRANSPORTE CHEVROLET AZUL ASIGNADA EN COMODATO AL INSTITUTO DE LA JUVENTUD</t>
  </si>
  <si>
    <t>000939|COMBUSTIBLE UTILIZADO EN UNIDAD DE TRANSPORTE CHEVROLET AZUL ASIGNADA EN COMODATO AL INSTITUTO DE LA JUVENTUD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</si>
  <si>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</si>
  <si>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</si>
  <si>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</si>
  <si>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</si>
  <si>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</si>
  <si>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</si>
  <si>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</si>
  <si>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</si>
  <si>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82202296001000000000000000000</t>
  </si>
  <si>
    <t>82202296001000001000000000000</t>
  </si>
  <si>
    <t>82202296001000001000001000000</t>
  </si>
  <si>
    <t>82202296001000001000001000001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</si>
  <si>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</si>
  <si>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</si>
  <si>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</si>
  <si>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</si>
  <si>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</si>
  <si>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</si>
  <si>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</si>
  <si>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</si>
  <si>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</si>
  <si>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</si>
  <si>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</si>
  <si>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</si>
  <si>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</si>
  <si>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</si>
  <si>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</si>
  <si>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</si>
  <si>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</si>
  <si>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82203317004000000000000000000</t>
  </si>
  <si>
    <t>82203317004000001000000000000</t>
  </si>
  <si>
    <t>82203317004000001000001000000</t>
  </si>
  <si>
    <t>82203317004000001000001000001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</si>
  <si>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</si>
  <si>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</si>
  <si>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</si>
  <si>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</si>
  <si>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</si>
  <si>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</si>
  <si>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</si>
  <si>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</si>
  <si>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82203341001000000000000000000</t>
  </si>
  <si>
    <t>82203341001000001000000000000</t>
  </si>
  <si>
    <t>82203341001000001000001000000</t>
  </si>
  <si>
    <t>82203341001000001000001000001</t>
  </si>
  <si>
    <t>000905|COMISIONES BANCARIAS CORRESPONDIENTES AL MES DE AGOSTO 2023</t>
  </si>
  <si>
    <t>82203351005000000000000000000</t>
  </si>
  <si>
    <t>82203351005000001000000000000</t>
  </si>
  <si>
    <t>82203351005000001000001000000</t>
  </si>
  <si>
    <t>82203351005000001000001000001</t>
  </si>
  <si>
    <t>82203352001000000000000000000</t>
  </si>
  <si>
    <t>82203352001000001000000000000</t>
  </si>
  <si>
    <t>82203352001000001000001000000</t>
  </si>
  <si>
    <t>82203352001000001000001000001</t>
  </si>
  <si>
    <t>82203352004000000000000000000</t>
  </si>
  <si>
    <t>82203352004000001000000000000</t>
  </si>
  <si>
    <t>82203352004000001000001000000</t>
  </si>
  <si>
    <t>82203352004000001000001000001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</si>
  <si>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</si>
  <si>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</si>
  <si>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</si>
  <si>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</si>
  <si>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</si>
  <si>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</si>
  <si>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</si>
  <si>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</si>
  <si>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82203361002000000000000000000</t>
  </si>
  <si>
    <t>82203361002000001000000000000</t>
  </si>
  <si>
    <t>82203361002000001000001000000</t>
  </si>
  <si>
    <t>82203361002000001000001000001</t>
  </si>
  <si>
    <t xml:space="preserve">COMPROBACION DE GASTOS POR PARTE DEL COORDINADOR EL INSTITUTO MUNICIPAL DE LA JUVENTUD DE COSALA </t>
  </si>
  <si>
    <t xml:space="preserve">000904|COMPROBACION DE GASTOS POR PARTE DEL COORDINADOR EL INSTITUTO MUNICIPAL DE LA JUVENTUD DE COSALA </t>
  </si>
  <si>
    <t>TRASPASO DE PRESUPUESTO PARA DIVERSOS GOG</t>
  </si>
  <si>
    <t xml:space="preserve">MODIFICACION DE PRESUPUESTO NO. 22 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</si>
  <si>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</si>
  <si>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</si>
  <si>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</si>
  <si>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</si>
  <si>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</si>
  <si>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</si>
  <si>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</si>
  <si>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</si>
  <si>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</si>
  <si>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</si>
  <si>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</si>
  <si>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</si>
  <si>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</si>
  <si>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</si>
  <si>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</si>
  <si>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</si>
  <si>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82203399001000000000000000000</t>
  </si>
  <si>
    <t>82203399001000001000000000000</t>
  </si>
  <si>
    <t>82203399001000001000001000000</t>
  </si>
  <si>
    <t>82203399001000001000001000001</t>
  </si>
  <si>
    <t>82204000000000000000000000000</t>
  </si>
  <si>
    <t>82205000000000000000000000000</t>
  </si>
  <si>
    <t>82205515001000000000000000000</t>
  </si>
  <si>
    <t>82205515001000001000000000000</t>
  </si>
  <si>
    <t>82205515001000001000001000000</t>
  </si>
  <si>
    <t>82205515001000001000001000001</t>
  </si>
  <si>
    <t>82205564001000000000000000000</t>
  </si>
  <si>
    <t>82205564001000001000000000000</t>
  </si>
  <si>
    <t>82205564001000001000001000000</t>
  </si>
  <si>
    <t>82205564001000001000001000001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</si>
  <si>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</si>
  <si>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</si>
  <si>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</si>
  <si>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</si>
  <si>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</si>
  <si>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</si>
  <si>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</si>
  <si>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</si>
  <si>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</si>
  <si>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</si>
  <si>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</si>
  <si>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</si>
  <si>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</si>
  <si>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</si>
  <si>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</si>
  <si>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</si>
  <si>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</si>
  <si>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</si>
  <si>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</si>
  <si>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</si>
  <si>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</si>
  <si>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</si>
  <si>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</si>
  <si>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</si>
  <si>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</si>
  <si>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</si>
  <si>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</si>
  <si>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</si>
  <si>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</si>
  <si>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</si>
  <si>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</si>
  <si>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</si>
  <si>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</si>
  <si>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</si>
  <si>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</si>
  <si>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</si>
  <si>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</si>
  <si>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</si>
  <si>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</si>
  <si>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</si>
  <si>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</si>
  <si>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</si>
  <si>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</si>
  <si>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</si>
  <si>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</si>
  <si>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</si>
  <si>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</si>
  <si>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</si>
  <si>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</si>
  <si>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</si>
  <si>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</si>
  <si>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</si>
  <si>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</si>
  <si>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</si>
  <si>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</si>
  <si>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</si>
  <si>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</si>
  <si>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</si>
  <si>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</si>
  <si>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82301142003000000000000000000</t>
  </si>
  <si>
    <t>82301142003000001000000000000</t>
  </si>
  <si>
    <t>82301142003000001000001000000</t>
  </si>
  <si>
    <t>82301142003000001000001000001</t>
  </si>
  <si>
    <t>82301143002000000000000000000</t>
  </si>
  <si>
    <t>82301143002000001000000000000</t>
  </si>
  <si>
    <t>82301143002000001000001000000</t>
  </si>
  <si>
    <t>82301143002000001000001000001</t>
  </si>
  <si>
    <t>82301152003000000000000000000</t>
  </si>
  <si>
    <t>82301152003000001000000000000</t>
  </si>
  <si>
    <t>82301152003000001000001000000</t>
  </si>
  <si>
    <t>82301152003000001000001000001</t>
  </si>
  <si>
    <t>82301154003000000000000000000</t>
  </si>
  <si>
    <t>82301154003000001000000000000</t>
  </si>
  <si>
    <t>82301154003000001000001000000</t>
  </si>
  <si>
    <t>82301154003000001000001000001</t>
  </si>
  <si>
    <t>82301154005000000000000000000</t>
  </si>
  <si>
    <t>82301154005000001000000000000</t>
  </si>
  <si>
    <t>82301154005000001000001000000</t>
  </si>
  <si>
    <t>82301154005000001000001000001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</si>
  <si>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</si>
  <si>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</si>
  <si>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</si>
  <si>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</si>
  <si>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</si>
  <si>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</si>
  <si>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</si>
  <si>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</si>
  <si>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</si>
  <si>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</si>
  <si>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</si>
  <si>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</si>
  <si>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</si>
  <si>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</si>
  <si>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</si>
  <si>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</si>
  <si>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</si>
  <si>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</si>
  <si>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</si>
  <si>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</si>
  <si>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</si>
  <si>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</si>
  <si>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</si>
  <si>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</si>
  <si>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</si>
  <si>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</si>
  <si>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</si>
  <si>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</si>
  <si>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</si>
  <si>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82302296001000000000000000000</t>
  </si>
  <si>
    <t>82302296001000001000000000000</t>
  </si>
  <si>
    <t>82302296001000001000001000000</t>
  </si>
  <si>
    <t>82302296001000001000001000001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</si>
  <si>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</si>
  <si>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</si>
  <si>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</si>
  <si>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</si>
  <si>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</si>
  <si>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</si>
  <si>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</si>
  <si>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</si>
  <si>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</si>
  <si>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</si>
  <si>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</si>
  <si>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</si>
  <si>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</si>
  <si>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</si>
  <si>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</si>
  <si>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</si>
  <si>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</si>
  <si>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82303317004000000000000000000</t>
  </si>
  <si>
    <t>82303317004000001000000000000</t>
  </si>
  <si>
    <t>82303317004000001000001000000</t>
  </si>
  <si>
    <t>82303317004000001000001000001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</si>
  <si>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</si>
  <si>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</si>
  <si>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</si>
  <si>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</si>
  <si>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</si>
  <si>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</si>
  <si>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</si>
  <si>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</si>
  <si>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</si>
  <si>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</si>
  <si>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</si>
  <si>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</si>
  <si>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</si>
  <si>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</si>
  <si>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</si>
  <si>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</si>
  <si>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82303352001000000000000000000</t>
  </si>
  <si>
    <t>82303352001000001000000000000</t>
  </si>
  <si>
    <t>82303352001000001000001000000</t>
  </si>
  <si>
    <t>82303352001000001000001000001</t>
  </si>
  <si>
    <t>82303352004000000000000000000</t>
  </si>
  <si>
    <t>82303352004000001000000000000</t>
  </si>
  <si>
    <t>82303352004000001000001000000</t>
  </si>
  <si>
    <t>82303352004000001000001000001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</si>
  <si>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</si>
  <si>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</si>
  <si>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</si>
  <si>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</si>
  <si>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</si>
  <si>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</si>
  <si>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</si>
  <si>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</si>
  <si>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82303361002000000000000000000</t>
  </si>
  <si>
    <t>82303361002000001000000000000</t>
  </si>
  <si>
    <t>82303361002000001000001000000</t>
  </si>
  <si>
    <t>82303361002000001000001000001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</si>
  <si>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</si>
  <si>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</si>
  <si>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</si>
  <si>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</si>
  <si>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</si>
  <si>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</si>
  <si>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</si>
  <si>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</si>
  <si>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</si>
  <si>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</si>
  <si>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</si>
  <si>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</si>
  <si>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</si>
  <si>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</si>
  <si>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</si>
  <si>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</si>
  <si>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</si>
  <si>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</si>
  <si>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</si>
  <si>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</si>
  <si>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</si>
  <si>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82305000000000000000000000000</t>
  </si>
  <si>
    <t>82305515001000000000000000000</t>
  </si>
  <si>
    <t>82305515001000001000000000000</t>
  </si>
  <si>
    <t>82305515001000001000001000000</t>
  </si>
  <si>
    <t>82305515001000001000001000001</t>
  </si>
  <si>
    <t>82305564001000000000000000000</t>
  </si>
  <si>
    <t>82305564001000001000000000000</t>
  </si>
  <si>
    <t>82305564001000001000001000000</t>
  </si>
  <si>
    <t>82305564001000001000001000001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</si>
  <si>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</si>
  <si>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</si>
  <si>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</si>
  <si>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</si>
  <si>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</si>
  <si>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</si>
  <si>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</si>
  <si>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</si>
  <si>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</si>
  <si>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</si>
  <si>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</si>
  <si>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</si>
  <si>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</si>
  <si>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</si>
  <si>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</si>
  <si>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</si>
  <si>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</si>
  <si>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</si>
  <si>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</si>
  <si>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</si>
  <si>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</si>
  <si>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</si>
  <si>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</si>
  <si>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</si>
  <si>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</si>
  <si>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</si>
  <si>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</si>
  <si>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</si>
  <si>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</si>
  <si>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</si>
  <si>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</si>
  <si>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</si>
  <si>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</si>
  <si>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</si>
  <si>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</si>
  <si>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</si>
  <si>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</si>
  <si>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</si>
  <si>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</si>
  <si>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</si>
  <si>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</si>
  <si>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</si>
  <si>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</si>
  <si>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</si>
  <si>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</si>
  <si>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</si>
  <si>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</si>
  <si>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</si>
  <si>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</si>
  <si>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</si>
  <si>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</si>
  <si>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</si>
  <si>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</si>
  <si>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</si>
  <si>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</si>
  <si>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</si>
  <si>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</si>
  <si>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</si>
  <si>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</si>
  <si>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82401142003000000000000000000</t>
  </si>
  <si>
    <t>82401142003000001000000000000</t>
  </si>
  <si>
    <t>82401142003000001000001000000</t>
  </si>
  <si>
    <t>82401142003000001000001000001</t>
  </si>
  <si>
    <t>82401143002000000000000000000</t>
  </si>
  <si>
    <t>82401143002000001000000000000</t>
  </si>
  <si>
    <t>82401143002000001000001000000</t>
  </si>
  <si>
    <t>82401143002000001000001000001</t>
  </si>
  <si>
    <t>82401152003000000000000000000</t>
  </si>
  <si>
    <t>82401152003000001000000000000</t>
  </si>
  <si>
    <t>82401152003000001000001000000</t>
  </si>
  <si>
    <t>82401152003000001000001000001</t>
  </si>
  <si>
    <t>82401154003000000000000000000</t>
  </si>
  <si>
    <t>82401154003000001000000000000</t>
  </si>
  <si>
    <t>82401154003000001000001000000</t>
  </si>
  <si>
    <t>82401154003000001000001000001</t>
  </si>
  <si>
    <t>82401154005000000000000000000</t>
  </si>
  <si>
    <t>82401154005000001000000000000</t>
  </si>
  <si>
    <t>82401154005000001000001000000</t>
  </si>
  <si>
    <t>82401154005000001000001000001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</si>
  <si>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</si>
  <si>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</si>
  <si>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</si>
  <si>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</si>
  <si>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</si>
  <si>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</si>
  <si>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</si>
  <si>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</si>
  <si>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</si>
  <si>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</si>
  <si>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</si>
  <si>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</si>
  <si>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</si>
  <si>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</si>
  <si>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</si>
  <si>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</si>
  <si>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</si>
  <si>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</si>
  <si>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</si>
  <si>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</si>
  <si>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</si>
  <si>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</si>
  <si>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</si>
  <si>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</si>
  <si>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</si>
  <si>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</si>
  <si>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</si>
  <si>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</si>
  <si>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</si>
  <si>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82402296001000000000000000000</t>
  </si>
  <si>
    <t>82402296001000001000000000000</t>
  </si>
  <si>
    <t>82402296001000001000001000000</t>
  </si>
  <si>
    <t>82402296001000001000001000001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</si>
  <si>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</si>
  <si>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</si>
  <si>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</si>
  <si>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</si>
  <si>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</si>
  <si>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</si>
  <si>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</si>
  <si>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</si>
  <si>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</si>
  <si>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</si>
  <si>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</si>
  <si>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</si>
  <si>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</si>
  <si>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</si>
  <si>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</si>
  <si>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</si>
  <si>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</si>
  <si>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82403317004000000000000000000</t>
  </si>
  <si>
    <t>82403317004000001000000000000</t>
  </si>
  <si>
    <t>82403317004000001000001000000</t>
  </si>
  <si>
    <t>82403317004000001000001000001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</si>
  <si>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</si>
  <si>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</si>
  <si>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</si>
  <si>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</si>
  <si>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</si>
  <si>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</si>
  <si>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</si>
  <si>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</si>
  <si>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</si>
  <si>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</si>
  <si>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</si>
  <si>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</si>
  <si>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000905| COMISIONES BANCARIAS CORRESPONDIENTES AL MES DE AG</t>
  </si>
  <si>
    <t>82403351005000000000000000000</t>
  </si>
  <si>
    <t>82403351005000001000000000000</t>
  </si>
  <si>
    <t>82403351005000001000001000000</t>
  </si>
  <si>
    <t>82403351005000001000001000001</t>
  </si>
  <si>
    <t>82403352001000000000000000000</t>
  </si>
  <si>
    <t>82403352001000001000000000000</t>
  </si>
  <si>
    <t>82403352001000001000001000000</t>
  </si>
  <si>
    <t>82403352001000001000001000001</t>
  </si>
  <si>
    <t>82403352004000000000000000000</t>
  </si>
  <si>
    <t>82403352004000001000000000000</t>
  </si>
  <si>
    <t>82403352004000001000001000000</t>
  </si>
  <si>
    <t>82403352004000001000001000001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</si>
  <si>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</si>
  <si>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</si>
  <si>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</si>
  <si>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</si>
  <si>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</si>
  <si>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</si>
  <si>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</si>
  <si>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</si>
  <si>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82403361002000000000000000000</t>
  </si>
  <si>
    <t>82403361002000001000000000000</t>
  </si>
  <si>
    <t>82403361002000001000001000000</t>
  </si>
  <si>
    <t>82403361002000001000001000001</t>
  </si>
  <si>
    <t>000904| COMPROBACION DE GASTOS POR PARTE DEL COORDINADOR E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</si>
  <si>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</si>
  <si>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</si>
  <si>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</si>
  <si>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</si>
  <si>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</si>
  <si>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</si>
  <si>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</si>
  <si>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</si>
  <si>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</si>
  <si>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</si>
  <si>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</si>
  <si>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</si>
  <si>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</si>
  <si>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</si>
  <si>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</si>
  <si>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</si>
  <si>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</si>
  <si>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</si>
  <si>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</si>
  <si>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</si>
  <si>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</si>
  <si>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82405000000000000000000000000</t>
  </si>
  <si>
    <t>82405515001000000000000000000</t>
  </si>
  <si>
    <t>82405515001000001000000000000</t>
  </si>
  <si>
    <t>82405515001000001000001000000</t>
  </si>
  <si>
    <t>82405515001000001000001000001</t>
  </si>
  <si>
    <t>82405564001000000000000000000</t>
  </si>
  <si>
    <t>82405564001000001000000000000</t>
  </si>
  <si>
    <t>82405564001000001000001000000</t>
  </si>
  <si>
    <t>82405564001000001000001000001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</si>
  <si>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</si>
  <si>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</si>
  <si>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</si>
  <si>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</si>
  <si>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</si>
  <si>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</si>
  <si>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</si>
  <si>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</si>
  <si>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</si>
  <si>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</si>
  <si>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</si>
  <si>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</si>
  <si>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</si>
  <si>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</si>
  <si>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</si>
  <si>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</si>
  <si>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</si>
  <si>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</si>
  <si>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</si>
  <si>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</si>
  <si>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</si>
  <si>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</si>
  <si>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</si>
  <si>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</si>
  <si>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</si>
  <si>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</si>
  <si>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</si>
  <si>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</si>
  <si>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</si>
  <si>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</si>
  <si>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</si>
  <si>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</si>
  <si>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</si>
  <si>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</si>
  <si>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</si>
  <si>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</si>
  <si>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</si>
  <si>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</si>
  <si>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</si>
  <si>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</si>
  <si>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</si>
  <si>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</si>
  <si>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</si>
  <si>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</si>
  <si>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</si>
  <si>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</si>
  <si>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</si>
  <si>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</si>
  <si>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</si>
  <si>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</si>
  <si>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</si>
  <si>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</si>
  <si>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</si>
  <si>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</si>
  <si>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</si>
  <si>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</si>
  <si>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</si>
  <si>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</si>
  <si>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</si>
  <si>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82501142003000000000000000000</t>
  </si>
  <si>
    <t>82501142003000001000000000000</t>
  </si>
  <si>
    <t>82501142003000001000001000000</t>
  </si>
  <si>
    <t>82501142003000001000001000001</t>
  </si>
  <si>
    <t>82501143002000000000000000000</t>
  </si>
  <si>
    <t>82501143002000001000000000000</t>
  </si>
  <si>
    <t>82501143002000001000001000000</t>
  </si>
  <si>
    <t>82501143002000001000001000001</t>
  </si>
  <si>
    <t>82501152003000000000000000000</t>
  </si>
  <si>
    <t>82501152003000001000000000000</t>
  </si>
  <si>
    <t>82501152003000001000001000000</t>
  </si>
  <si>
    <t>82501152003000001000001000001</t>
  </si>
  <si>
    <t>82501154003000000000000000000</t>
  </si>
  <si>
    <t>82501154003000001000000000000</t>
  </si>
  <si>
    <t>82501154003000001000001000000</t>
  </si>
  <si>
    <t>82501154003000001000001000001</t>
  </si>
  <si>
    <t>82501154005000000000000000000</t>
  </si>
  <si>
    <t>82501154005000001000000000000</t>
  </si>
  <si>
    <t>82501154005000001000001000000</t>
  </si>
  <si>
    <t>82501154005000001000001000001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</si>
  <si>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</si>
  <si>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</si>
  <si>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</si>
  <si>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</si>
  <si>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</si>
  <si>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000782|ARTICULOS DE PAPELERIA PARA EL USO DEL INSTITUTO</t>
  </si>
  <si>
    <t>82502212001000000000000000000</t>
  </si>
  <si>
    <t>82502212001000001000000000000</t>
  </si>
  <si>
    <t>82502212001000001000001000000</t>
  </si>
  <si>
    <t>82502212001000001000001000001</t>
  </si>
  <si>
    <t>000816|TINTAS PARA IMPRESORA DE LA OFICINA DE ESTE INSTITUTO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</si>
  <si>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</si>
  <si>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</si>
  <si>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</si>
  <si>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</si>
  <si>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</si>
  <si>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</si>
  <si>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</si>
  <si>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</si>
  <si>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000783|ARTICULOS DE LIMPIEZA PARA EL USO DEL INSTITUTO</t>
  </si>
  <si>
    <t>82502261001000000000000000000</t>
  </si>
  <si>
    <t>82502261001000001000000000000</t>
  </si>
  <si>
    <t>82502261001000001000001000000</t>
  </si>
  <si>
    <t>82502261001000001000001000001</t>
  </si>
  <si>
    <t>000929|COMBUSTIBLE UTILIZADO EN UNIDAD DE TRASPORTE AVALANCH AZUL ASIGNADA EN COMODATO AL INSTITUTO DE LA JUVENTUD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</si>
  <si>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</si>
  <si>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</si>
  <si>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</si>
  <si>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</si>
  <si>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</si>
  <si>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</si>
  <si>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</si>
  <si>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</si>
  <si>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82502296001000000000000000000</t>
  </si>
  <si>
    <t>82502296001000001000000000000</t>
  </si>
  <si>
    <t>82502296001000001000001000000</t>
  </si>
  <si>
    <t>82502296001000001000001000001</t>
  </si>
  <si>
    <t>000820|REFACCIONES PARA UNIDAD CHEVROLET AVALANCHE ASIGNADA A ESTE INSTITUTO.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</si>
  <si>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</si>
  <si>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</si>
  <si>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</si>
  <si>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</si>
  <si>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</si>
  <si>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</si>
  <si>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</si>
  <si>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</si>
  <si>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</si>
  <si>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</si>
  <si>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</si>
  <si>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</si>
  <si>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</si>
  <si>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</si>
  <si>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</si>
  <si>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</si>
  <si>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</si>
  <si>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82503317004000000000000000000</t>
  </si>
  <si>
    <t>82503317004000001000000000000</t>
  </si>
  <si>
    <t>82503317004000001000001000000</t>
  </si>
  <si>
    <t>82503317004000001000001000001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</si>
  <si>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</si>
  <si>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</si>
  <si>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</si>
  <si>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</si>
  <si>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</si>
  <si>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</si>
  <si>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</si>
  <si>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</si>
  <si>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</si>
  <si>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</si>
  <si>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</si>
  <si>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</si>
  <si>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</si>
  <si>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</si>
  <si>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</si>
  <si>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</si>
  <si>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82503352001000000000000000000</t>
  </si>
  <si>
    <t>82503352001000001000000000000</t>
  </si>
  <si>
    <t>82503352001000001000001000000</t>
  </si>
  <si>
    <t>82503352001000001000001000001</t>
  </si>
  <si>
    <t>82503352004000000000000000000</t>
  </si>
  <si>
    <t>82503352004000001000000000000</t>
  </si>
  <si>
    <t>82503352004000001000001000000</t>
  </si>
  <si>
    <t>82503352004000001000001000001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</si>
  <si>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</si>
  <si>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</si>
  <si>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</si>
  <si>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</si>
  <si>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</si>
  <si>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</si>
  <si>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</si>
  <si>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</si>
  <si>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82503361002000000000000000000</t>
  </si>
  <si>
    <t>82503361002000001000000000000</t>
  </si>
  <si>
    <t>82503361002000001000001000000</t>
  </si>
  <si>
    <t>82503361002000001000001000001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</si>
  <si>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</si>
  <si>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</si>
  <si>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</si>
  <si>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</si>
  <si>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</si>
  <si>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</si>
  <si>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</si>
  <si>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</si>
  <si>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</si>
  <si>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</si>
  <si>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</si>
  <si>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</si>
  <si>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</si>
  <si>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</si>
  <si>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</si>
  <si>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</si>
  <si>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</si>
  <si>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</si>
  <si>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</si>
  <si>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</si>
  <si>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</si>
  <si>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82505000000000000000000000000</t>
  </si>
  <si>
    <t>82505515001000000000000000000</t>
  </si>
  <si>
    <t>82505515001000001000000000000</t>
  </si>
  <si>
    <t>82505515001000001000001000000</t>
  </si>
  <si>
    <t>82505515001000001000001000001</t>
  </si>
  <si>
    <t>82505564001000000000000000000</t>
  </si>
  <si>
    <t>82505564001000001000000000000</t>
  </si>
  <si>
    <t>82505564001000001000001000000</t>
  </si>
  <si>
    <t>82505564001000001000001000001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</si>
  <si>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</si>
  <si>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</si>
  <si>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</si>
  <si>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</si>
  <si>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</si>
  <si>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</si>
  <si>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</si>
  <si>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</si>
  <si>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</si>
  <si>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</si>
  <si>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</si>
  <si>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</si>
  <si>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</si>
  <si>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</si>
  <si>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</si>
  <si>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</si>
  <si>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</si>
  <si>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</si>
  <si>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</si>
  <si>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</si>
  <si>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</si>
  <si>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</si>
  <si>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</si>
  <si>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</si>
  <si>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</si>
  <si>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</si>
  <si>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</si>
  <si>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</si>
  <si>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</si>
  <si>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</si>
  <si>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</si>
  <si>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</si>
  <si>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</si>
  <si>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</si>
  <si>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</si>
  <si>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</si>
  <si>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</si>
  <si>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</si>
  <si>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</si>
  <si>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</si>
  <si>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</si>
  <si>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</si>
  <si>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</si>
  <si>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</si>
  <si>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</si>
  <si>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</si>
  <si>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</si>
  <si>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</si>
  <si>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</si>
  <si>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</si>
  <si>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</si>
  <si>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</si>
  <si>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</si>
  <si>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</si>
  <si>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</si>
  <si>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</si>
  <si>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</si>
  <si>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</si>
  <si>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</si>
  <si>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82601142003000000000000000000</t>
  </si>
  <si>
    <t>82601142003000001000000000000</t>
  </si>
  <si>
    <t>82601142003000001000001000000</t>
  </si>
  <si>
    <t>82601142003000001000001000001</t>
  </si>
  <si>
    <t>82601143002000000000000000000</t>
  </si>
  <si>
    <t>82601143002000001000000000000</t>
  </si>
  <si>
    <t>82601143002000001000001000000</t>
  </si>
  <si>
    <t>82601143002000001000001000001</t>
  </si>
  <si>
    <t>82601152003000000000000000000</t>
  </si>
  <si>
    <t>82601152003000001000000000000</t>
  </si>
  <si>
    <t>82601152003000001000001000000</t>
  </si>
  <si>
    <t>82601152003000001000001000001</t>
  </si>
  <si>
    <t>82601154003000000000000000000</t>
  </si>
  <si>
    <t>82601154003000001000000000000</t>
  </si>
  <si>
    <t>82601154003000001000001000000</t>
  </si>
  <si>
    <t>82601154003000001000001000001</t>
  </si>
  <si>
    <t>82601154005000000000000000000</t>
  </si>
  <si>
    <t>82601154005000001000000000000</t>
  </si>
  <si>
    <t>82601154005000001000001000000</t>
  </si>
  <si>
    <t>82601154005000001000001000001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</si>
  <si>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</si>
  <si>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</si>
  <si>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</si>
  <si>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</si>
  <si>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</si>
  <si>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</si>
  <si>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</si>
  <si>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</si>
  <si>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</si>
  <si>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</si>
  <si>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</si>
  <si>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</si>
  <si>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</si>
  <si>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</si>
  <si>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</si>
  <si>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</si>
  <si>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</si>
  <si>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</si>
  <si>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</si>
  <si>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</si>
  <si>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</si>
  <si>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</si>
  <si>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</si>
  <si>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</si>
  <si>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</si>
  <si>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</si>
  <si>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</si>
  <si>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</si>
  <si>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</si>
  <si>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82602296001000000000000000000</t>
  </si>
  <si>
    <t>82602296001000001000000000000</t>
  </si>
  <si>
    <t>82602296001000001000001000000</t>
  </si>
  <si>
    <t>82602296001000001000001000001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</si>
  <si>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</si>
  <si>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</si>
  <si>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</si>
  <si>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</si>
  <si>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</si>
  <si>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</si>
  <si>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</si>
  <si>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</si>
  <si>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</si>
  <si>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</si>
  <si>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</si>
  <si>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</si>
  <si>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</si>
  <si>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</si>
  <si>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</si>
  <si>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</si>
  <si>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</si>
  <si>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82603317004000000000000000000</t>
  </si>
  <si>
    <t>82603317004000001000000000000</t>
  </si>
  <si>
    <t>82603317004000001000001000000</t>
  </si>
  <si>
    <t>82603317004000001000001000001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</si>
  <si>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</si>
  <si>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</si>
  <si>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</si>
  <si>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</si>
  <si>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</si>
  <si>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</si>
  <si>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</si>
  <si>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</si>
  <si>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</si>
  <si>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</si>
  <si>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</si>
  <si>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</si>
  <si>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</si>
  <si>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</si>
  <si>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</si>
  <si>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</si>
  <si>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82603352001000000000000000000</t>
  </si>
  <si>
    <t>82603352001000001000000000000</t>
  </si>
  <si>
    <t>82603352001000001000001000000</t>
  </si>
  <si>
    <t>82603352001000001000001000001</t>
  </si>
  <si>
    <t>82603352004000000000000000000</t>
  </si>
  <si>
    <t>82603352004000001000000000000</t>
  </si>
  <si>
    <t>82603352004000001000001000000</t>
  </si>
  <si>
    <t>82603352004000001000001000001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</si>
  <si>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</si>
  <si>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</si>
  <si>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</si>
  <si>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</si>
  <si>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</si>
  <si>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</si>
  <si>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</si>
  <si>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</si>
  <si>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82603361002000000000000000000</t>
  </si>
  <si>
    <t>82603361002000001000000000000</t>
  </si>
  <si>
    <t>82603361002000001000001000000</t>
  </si>
  <si>
    <t>82603361002000001000001000001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</si>
  <si>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</si>
  <si>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</si>
  <si>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</si>
  <si>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</si>
  <si>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</si>
  <si>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</si>
  <si>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</si>
  <si>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</si>
  <si>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</si>
  <si>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</si>
  <si>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</si>
  <si>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</si>
  <si>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</si>
  <si>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</si>
  <si>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</si>
  <si>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</si>
  <si>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</si>
  <si>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</si>
  <si>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</si>
  <si>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</si>
  <si>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</si>
  <si>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82605000000000000000000000000</t>
  </si>
  <si>
    <t>82605515001000000000000000000</t>
  </si>
  <si>
    <t>82605515001000001000000000000</t>
  </si>
  <si>
    <t>82605515001000001000001000000</t>
  </si>
  <si>
    <t>82605515001000001000001000001</t>
  </si>
  <si>
    <t>82605564001000000000000000000</t>
  </si>
  <si>
    <t>82605564001000001000000000000</t>
  </si>
  <si>
    <t>82605564001000001000001000000</t>
  </si>
  <si>
    <t>82605564001000001000001000001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</si>
  <si>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</si>
  <si>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</si>
  <si>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</si>
  <si>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</si>
  <si>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</si>
  <si>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</si>
  <si>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</si>
  <si>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</si>
  <si>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</si>
  <si>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</si>
  <si>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</si>
  <si>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</si>
  <si>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</si>
  <si>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</si>
  <si>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</si>
  <si>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</si>
  <si>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</si>
  <si>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</si>
  <si>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</si>
  <si>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</si>
  <si>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</si>
  <si>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</si>
  <si>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</si>
  <si>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</si>
  <si>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</si>
  <si>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</si>
  <si>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</si>
  <si>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</si>
  <si>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</si>
  <si>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</si>
  <si>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</si>
  <si>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</si>
  <si>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</si>
  <si>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</si>
  <si>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</si>
  <si>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</si>
  <si>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</si>
  <si>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</si>
  <si>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</si>
  <si>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</si>
  <si>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</si>
  <si>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</si>
  <si>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</si>
  <si>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</si>
  <si>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</si>
  <si>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</si>
  <si>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</si>
  <si>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</si>
  <si>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</si>
  <si>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</si>
  <si>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</si>
  <si>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</si>
  <si>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</si>
  <si>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</si>
  <si>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</si>
  <si>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</si>
  <si>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</si>
  <si>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</si>
  <si>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</si>
  <si>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82701142003000000000000000000</t>
  </si>
  <si>
    <t>82701142003000001000000000000</t>
  </si>
  <si>
    <t>82701142003000001000001000000</t>
  </si>
  <si>
    <t>82701142003000001000001000001</t>
  </si>
  <si>
    <t>82701143002000000000000000000</t>
  </si>
  <si>
    <t>82701143002000001000000000000</t>
  </si>
  <si>
    <t>82701143002000001000001000000</t>
  </si>
  <si>
    <t>82701143002000001000001000001</t>
  </si>
  <si>
    <t>82701152003000000000000000000</t>
  </si>
  <si>
    <t>82701152003000001000000000000</t>
  </si>
  <si>
    <t>82701152003000001000001000000</t>
  </si>
  <si>
    <t>82701152003000001000001000001</t>
  </si>
  <si>
    <t>82701154003000000000000000000</t>
  </si>
  <si>
    <t>82701154003000001000000000000</t>
  </si>
  <si>
    <t>82701154003000001000001000000</t>
  </si>
  <si>
    <t>82701154003000001000001000001</t>
  </si>
  <si>
    <t>82701154005000000000000000000</t>
  </si>
  <si>
    <t>82701154005000001000000000000</t>
  </si>
  <si>
    <t>82701154005000001000001000000</t>
  </si>
  <si>
    <t>82701154005000001000001000001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</si>
  <si>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</si>
  <si>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</si>
  <si>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</si>
  <si>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</si>
  <si>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</si>
  <si>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</si>
  <si>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</si>
  <si>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</si>
  <si>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</si>
  <si>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</si>
  <si>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</si>
  <si>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</si>
  <si>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</si>
  <si>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</si>
  <si>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</si>
  <si>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</si>
  <si>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</si>
  <si>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</si>
  <si>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</si>
  <si>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</si>
  <si>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</si>
  <si>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</si>
  <si>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</si>
  <si>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</si>
  <si>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</si>
  <si>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</si>
  <si>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</si>
  <si>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</si>
  <si>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</si>
  <si>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82702296001000000000000000000</t>
  </si>
  <si>
    <t>82702296001000001000000000000</t>
  </si>
  <si>
    <t>82702296001000001000001000000</t>
  </si>
  <si>
    <t>82702296001000001000001000001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</si>
  <si>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</si>
  <si>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</si>
  <si>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</si>
  <si>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</si>
  <si>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</si>
  <si>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</si>
  <si>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</si>
  <si>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</si>
  <si>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</si>
  <si>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</si>
  <si>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</si>
  <si>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</si>
  <si>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</si>
  <si>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</si>
  <si>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</si>
  <si>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</si>
  <si>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</si>
  <si>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82703317004000000000000000000</t>
  </si>
  <si>
    <t>82703317004000001000000000000</t>
  </si>
  <si>
    <t>82703317004000001000001000000</t>
  </si>
  <si>
    <t>82703317004000001000001000001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</si>
  <si>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</si>
  <si>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</si>
  <si>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</si>
  <si>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</si>
  <si>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</si>
  <si>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</si>
  <si>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</si>
  <si>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</si>
  <si>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</si>
  <si>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</si>
  <si>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</si>
  <si>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</si>
  <si>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</si>
  <si>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</si>
  <si>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</si>
  <si>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</si>
  <si>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82703352001000000000000000000</t>
  </si>
  <si>
    <t>82703352001000001000000000000</t>
  </si>
  <si>
    <t>82703352001000001000001000000</t>
  </si>
  <si>
    <t>82703352001000001000001000001</t>
  </si>
  <si>
    <t>82703352004000000000000000000</t>
  </si>
  <si>
    <t>82703352004000001000000000000</t>
  </si>
  <si>
    <t>82703352004000001000001000000</t>
  </si>
  <si>
    <t>82703352004000001000001000001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</si>
  <si>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</si>
  <si>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</si>
  <si>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</si>
  <si>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</si>
  <si>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</si>
  <si>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</si>
  <si>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</si>
  <si>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</si>
  <si>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82703361002000000000000000000</t>
  </si>
  <si>
    <t>82703361002000001000000000000</t>
  </si>
  <si>
    <t>82703361002000001000001000000</t>
  </si>
  <si>
    <t>82703361002000001000001000001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</si>
  <si>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</si>
  <si>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</si>
  <si>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</si>
  <si>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</si>
  <si>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</si>
  <si>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</si>
  <si>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</si>
  <si>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</si>
  <si>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</si>
  <si>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</si>
  <si>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</si>
  <si>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</si>
  <si>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</si>
  <si>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</si>
  <si>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</si>
  <si>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</si>
  <si>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</si>
  <si>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</si>
  <si>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</si>
  <si>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</si>
  <si>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</si>
  <si>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82705000000000000000000000000</t>
  </si>
  <si>
    <t>82705515001000000000000000000</t>
  </si>
  <si>
    <t>82705515001000001000000000000</t>
  </si>
  <si>
    <t>82705515001000001000001000000</t>
  </si>
  <si>
    <t>82705515001000001000001000001</t>
  </si>
  <si>
    <t>82705564001000000000000000000</t>
  </si>
  <si>
    <t>82705564001000001000000000000</t>
  </si>
  <si>
    <t>82705564001000001000001000000</t>
  </si>
  <si>
    <t>82705564001000001000001000001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</si>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</sst>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57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46665.68</v>
      </c>
      <c r="R2" s="7">
        <v>230000.57</v>
      </c>
      <c r="S2" s="7">
        <v>222057.9</v>
      </c>
      <c r="T2" s="7">
        <v>54608.35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20336</v>
      </c>
      <c r="R3" s="7">
        <v>230000.57</v>
      </c>
      <c r="S3" s="7">
        <v>222057.9</v>
      </c>
      <c r="T3" s="7">
        <v>28278.67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1383.86</v>
      </c>
      <c r="R4" s="7">
        <v>115000.57</v>
      </c>
      <c r="S4" s="7">
        <v>103057.9</v>
      </c>
      <c r="T4" s="7">
        <v>13326.53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29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1383.86</v>
      </c>
      <c r="R9" s="7">
        <v>115000.57</v>
      </c>
      <c r="S9" s="7">
        <v>103057.9</v>
      </c>
      <c r="T9" s="7">
        <v>13326.53</v>
      </c>
      <c r="U9" s="7" t="s">
        <v>44</v>
      </c>
      <c r="V9" s="7" t="s">
        <v>33</v>
      </c>
      <c r="W9" s="0" t="s">
        <v>39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47</v>
      </c>
      <c r="V10" s="7" t="s">
        <v>33</v>
      </c>
      <c r="W10" s="0" t="s">
        <v>54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49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0</v>
      </c>
      <c r="R11" s="7">
        <v>0</v>
      </c>
      <c r="S11" s="7">
        <v>0</v>
      </c>
      <c r="T11" s="7">
        <v>0</v>
      </c>
      <c r="U11" s="7" t="s">
        <v>51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1383.86</v>
      </c>
      <c r="R12" s="7">
        <v>115000.57</v>
      </c>
      <c r="S12" s="7">
        <v>103057.9</v>
      </c>
      <c r="T12" s="7">
        <v>13326.53</v>
      </c>
      <c r="U12" s="7" t="s">
        <v>47</v>
      </c>
      <c r="V12" s="7" t="s">
        <v>33</v>
      </c>
      <c r="W12" s="0" t="s">
        <v>54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61</v>
      </c>
      <c r="M13" s="0">
        <v>0</v>
      </c>
      <c r="N13" s="0">
        <v>0</v>
      </c>
      <c r="O13" s="0">
        <v>0</v>
      </c>
      <c r="P13" s="0" t="s">
        <v>30</v>
      </c>
      <c r="Q13" s="0">
        <v>1383.86</v>
      </c>
      <c r="R13" s="7">
        <v>115000.57</v>
      </c>
      <c r="S13" s="7">
        <v>103057.9</v>
      </c>
      <c r="T13" s="7">
        <v>13326.53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62</v>
      </c>
      <c r="B14" s="6" t="s">
        <v>30</v>
      </c>
      <c r="C14" s="6" t="s">
        <v>30</v>
      </c>
      <c r="D14" s="6">
        <v>2023</v>
      </c>
      <c r="E14" s="6">
        <v>8</v>
      </c>
      <c r="F14" s="6" t="s">
        <v>33</v>
      </c>
      <c r="G14" s="6" t="s">
        <v>63</v>
      </c>
      <c r="H14" s="6">
        <v>2</v>
      </c>
      <c r="I14" s="6">
        <v>0</v>
      </c>
      <c r="J14" s="10">
        <v>45139</v>
      </c>
      <c r="K14" s="10" t="s">
        <v>64</v>
      </c>
      <c r="L14" s="0" t="s">
        <v>64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0.57</v>
      </c>
      <c r="S14" s="7">
        <v>0</v>
      </c>
      <c r="T14" s="7">
        <v>0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65</v>
      </c>
      <c r="AB14" s="0" t="s">
        <v>30</v>
      </c>
    </row>
    <row r="15">
      <c r="A15" s="6" t="s">
        <v>62</v>
      </c>
      <c r="B15" s="6" t="s">
        <v>30</v>
      </c>
      <c r="C15" s="6" t="s">
        <v>30</v>
      </c>
      <c r="D15" s="6">
        <v>2023</v>
      </c>
      <c r="E15" s="6">
        <v>8</v>
      </c>
      <c r="F15" s="6" t="s">
        <v>33</v>
      </c>
      <c r="G15" s="6" t="s">
        <v>63</v>
      </c>
      <c r="H15" s="6">
        <v>3</v>
      </c>
      <c r="I15" s="6">
        <v>0</v>
      </c>
      <c r="J15" s="10">
        <v>45169</v>
      </c>
      <c r="K15" s="10" t="s">
        <v>66</v>
      </c>
      <c r="L15" s="0" t="s">
        <v>66</v>
      </c>
      <c r="M15" s="0">
        <v>0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13.92</v>
      </c>
      <c r="T15" s="7">
        <v>0</v>
      </c>
      <c r="U15" s="7" t="s">
        <v>51</v>
      </c>
      <c r="V15" s="7" t="s">
        <v>33</v>
      </c>
      <c r="W15" s="0" t="s">
        <v>60</v>
      </c>
      <c r="X15" s="0" t="s">
        <v>30</v>
      </c>
      <c r="Y15" s="0" t="s">
        <v>30</v>
      </c>
      <c r="Z15" s="7" t="s">
        <v>35</v>
      </c>
      <c r="AA15" s="7" t="s">
        <v>65</v>
      </c>
      <c r="AB15" s="0" t="s">
        <v>30</v>
      </c>
    </row>
    <row r="16">
      <c r="A16" s="6" t="s">
        <v>62</v>
      </c>
      <c r="B16" s="6" t="s">
        <v>30</v>
      </c>
      <c r="C16" s="6" t="s">
        <v>30</v>
      </c>
      <c r="D16" s="6">
        <v>2023</v>
      </c>
      <c r="E16" s="6">
        <v>8</v>
      </c>
      <c r="F16" s="6" t="s">
        <v>33</v>
      </c>
      <c r="G16" s="6" t="s">
        <v>63</v>
      </c>
      <c r="H16" s="6">
        <v>4</v>
      </c>
      <c r="I16" s="6">
        <v>0</v>
      </c>
      <c r="J16" s="10">
        <v>45156</v>
      </c>
      <c r="K16" s="10" t="s">
        <v>67</v>
      </c>
      <c r="L16" s="0" t="s">
        <v>68</v>
      </c>
      <c r="M16" s="0">
        <v>820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31083.62</v>
      </c>
      <c r="T16" s="7">
        <v>0</v>
      </c>
      <c r="U16" s="7" t="s">
        <v>51</v>
      </c>
      <c r="V16" s="7" t="s">
        <v>33</v>
      </c>
      <c r="W16" s="0" t="s">
        <v>60</v>
      </c>
      <c r="X16" s="0" t="s">
        <v>30</v>
      </c>
      <c r="Y16" s="0" t="s">
        <v>30</v>
      </c>
      <c r="Z16" s="7" t="s">
        <v>35</v>
      </c>
      <c r="AA16" s="7" t="s">
        <v>65</v>
      </c>
      <c r="AB16" s="0" t="s">
        <v>30</v>
      </c>
    </row>
    <row r="17">
      <c r="A17" s="6" t="s">
        <v>62</v>
      </c>
      <c r="B17" s="6" t="s">
        <v>30</v>
      </c>
      <c r="C17" s="6" t="s">
        <v>30</v>
      </c>
      <c r="D17" s="6">
        <v>2023</v>
      </c>
      <c r="E17" s="6">
        <v>8</v>
      </c>
      <c r="F17" s="6" t="s">
        <v>33</v>
      </c>
      <c r="G17" s="6" t="s">
        <v>63</v>
      </c>
      <c r="H17" s="6">
        <v>5</v>
      </c>
      <c r="I17" s="6">
        <v>0</v>
      </c>
      <c r="J17" s="10">
        <v>45169</v>
      </c>
      <c r="K17" s="10" t="s">
        <v>68</v>
      </c>
      <c r="L17" s="0" t="s">
        <v>68</v>
      </c>
      <c r="M17" s="0">
        <v>929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900</v>
      </c>
      <c r="T17" s="7">
        <v>0</v>
      </c>
      <c r="U17" s="7" t="s">
        <v>51</v>
      </c>
      <c r="V17" s="7" t="s">
        <v>33</v>
      </c>
      <c r="W17" s="0" t="s">
        <v>60</v>
      </c>
      <c r="X17" s="0" t="s">
        <v>30</v>
      </c>
      <c r="Y17" s="0" t="s">
        <v>30</v>
      </c>
      <c r="Z17" s="7" t="s">
        <v>35</v>
      </c>
      <c r="AA17" s="7" t="s">
        <v>65</v>
      </c>
      <c r="AB17" s="0" t="s">
        <v>30</v>
      </c>
    </row>
    <row r="18">
      <c r="A18" s="6" t="s">
        <v>62</v>
      </c>
      <c r="B18" s="6" t="s">
        <v>30</v>
      </c>
      <c r="C18" s="6" t="s">
        <v>30</v>
      </c>
      <c r="D18" s="6">
        <v>2023</v>
      </c>
      <c r="E18" s="6">
        <v>8</v>
      </c>
      <c r="F18" s="6" t="s">
        <v>33</v>
      </c>
      <c r="G18" s="6" t="s">
        <v>63</v>
      </c>
      <c r="H18" s="6">
        <v>6</v>
      </c>
      <c r="I18" s="6">
        <v>0</v>
      </c>
      <c r="J18" s="10">
        <v>45169</v>
      </c>
      <c r="K18" s="10" t="s">
        <v>68</v>
      </c>
      <c r="L18" s="0" t="s">
        <v>68</v>
      </c>
      <c r="M18" s="0">
        <v>930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9880</v>
      </c>
      <c r="T18" s="7">
        <v>0</v>
      </c>
      <c r="U18" s="7" t="s">
        <v>51</v>
      </c>
      <c r="V18" s="7" t="s">
        <v>33</v>
      </c>
      <c r="W18" s="0" t="s">
        <v>60</v>
      </c>
      <c r="X18" s="0" t="s">
        <v>30</v>
      </c>
      <c r="Y18" s="0" t="s">
        <v>30</v>
      </c>
      <c r="Z18" s="7" t="s">
        <v>35</v>
      </c>
      <c r="AA18" s="7" t="s">
        <v>65</v>
      </c>
      <c r="AB18" s="0" t="s">
        <v>30</v>
      </c>
    </row>
    <row r="19">
      <c r="A19" s="6" t="s">
        <v>62</v>
      </c>
      <c r="B19" s="6" t="s">
        <v>30</v>
      </c>
      <c r="C19" s="6" t="s">
        <v>30</v>
      </c>
      <c r="D19" s="6">
        <v>2023</v>
      </c>
      <c r="E19" s="6">
        <v>8</v>
      </c>
      <c r="F19" s="6" t="s">
        <v>33</v>
      </c>
      <c r="G19" s="6" t="s">
        <v>63</v>
      </c>
      <c r="H19" s="6">
        <v>7</v>
      </c>
      <c r="I19" s="6">
        <v>0</v>
      </c>
      <c r="J19" s="10">
        <v>45153</v>
      </c>
      <c r="K19" s="10" t="s">
        <v>69</v>
      </c>
      <c r="L19" s="0" t="s">
        <v>69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28440.18</v>
      </c>
      <c r="T19" s="7">
        <v>0</v>
      </c>
      <c r="U19" s="7" t="s">
        <v>51</v>
      </c>
      <c r="V19" s="7" t="s">
        <v>33</v>
      </c>
      <c r="W19" s="0" t="s">
        <v>60</v>
      </c>
      <c r="X19" s="0" t="s">
        <v>30</v>
      </c>
      <c r="Y19" s="0" t="s">
        <v>30</v>
      </c>
      <c r="Z19" s="7" t="s">
        <v>35</v>
      </c>
      <c r="AA19" s="7" t="s">
        <v>65</v>
      </c>
      <c r="AB19" s="0" t="s">
        <v>30</v>
      </c>
    </row>
    <row r="20">
      <c r="A20" s="6" t="s">
        <v>62</v>
      </c>
      <c r="B20" s="6" t="s">
        <v>30</v>
      </c>
      <c r="C20" s="6" t="s">
        <v>30</v>
      </c>
      <c r="D20" s="6">
        <v>2023</v>
      </c>
      <c r="E20" s="6">
        <v>8</v>
      </c>
      <c r="F20" s="6" t="s">
        <v>33</v>
      </c>
      <c r="G20" s="6" t="s">
        <v>63</v>
      </c>
      <c r="H20" s="6">
        <v>8</v>
      </c>
      <c r="I20" s="6">
        <v>0</v>
      </c>
      <c r="J20" s="10">
        <v>45142</v>
      </c>
      <c r="K20" s="10" t="s">
        <v>70</v>
      </c>
      <c r="L20" s="0" t="s">
        <v>70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32740.18</v>
      </c>
      <c r="T20" s="7">
        <v>0</v>
      </c>
      <c r="U20" s="7" t="s">
        <v>51</v>
      </c>
      <c r="V20" s="7" t="s">
        <v>33</v>
      </c>
      <c r="W20" s="0" t="s">
        <v>60</v>
      </c>
      <c r="X20" s="0" t="s">
        <v>30</v>
      </c>
      <c r="Y20" s="0" t="s">
        <v>30</v>
      </c>
      <c r="Z20" s="7" t="s">
        <v>35</v>
      </c>
      <c r="AA20" s="7" t="s">
        <v>65</v>
      </c>
      <c r="AB20" s="0" t="s">
        <v>30</v>
      </c>
    </row>
    <row r="21">
      <c r="A21" s="6" t="s">
        <v>62</v>
      </c>
      <c r="B21" s="6" t="s">
        <v>30</v>
      </c>
      <c r="C21" s="6" t="s">
        <v>30</v>
      </c>
      <c r="D21" s="6">
        <v>2023</v>
      </c>
      <c r="E21" s="6">
        <v>8</v>
      </c>
      <c r="F21" s="6" t="s">
        <v>71</v>
      </c>
      <c r="G21" s="6" t="s">
        <v>72</v>
      </c>
      <c r="H21" s="6">
        <v>1</v>
      </c>
      <c r="I21" s="6">
        <v>0</v>
      </c>
      <c r="J21" s="10">
        <v>45142</v>
      </c>
      <c r="K21" s="10" t="s">
        <v>73</v>
      </c>
      <c r="L21" s="0" t="s">
        <v>73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35000</v>
      </c>
      <c r="S21" s="7">
        <v>0</v>
      </c>
      <c r="T21" s="7">
        <v>0</v>
      </c>
      <c r="U21" s="7" t="s">
        <v>51</v>
      </c>
      <c r="V21" s="7" t="s">
        <v>33</v>
      </c>
      <c r="W21" s="0" t="s">
        <v>60</v>
      </c>
      <c r="X21" s="0" t="s">
        <v>30</v>
      </c>
      <c r="Y21" s="0" t="s">
        <v>30</v>
      </c>
      <c r="Z21" s="7" t="s">
        <v>35</v>
      </c>
      <c r="AA21" s="7" t="s">
        <v>65</v>
      </c>
      <c r="AB21" s="0" t="s">
        <v>30</v>
      </c>
    </row>
    <row r="22">
      <c r="A22" s="6" t="s">
        <v>62</v>
      </c>
      <c r="B22" s="6" t="s">
        <v>30</v>
      </c>
      <c r="C22" s="6" t="s">
        <v>30</v>
      </c>
      <c r="D22" s="6">
        <v>2023</v>
      </c>
      <c r="E22" s="6">
        <v>8</v>
      </c>
      <c r="F22" s="6" t="s">
        <v>71</v>
      </c>
      <c r="G22" s="6" t="s">
        <v>72</v>
      </c>
      <c r="H22" s="6">
        <v>2</v>
      </c>
      <c r="I22" s="6">
        <v>0</v>
      </c>
      <c r="J22" s="10">
        <v>45153</v>
      </c>
      <c r="K22" s="10" t="s">
        <v>73</v>
      </c>
      <c r="L22" s="0" t="s">
        <v>73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30000</v>
      </c>
      <c r="S22" s="7">
        <v>0</v>
      </c>
      <c r="T22" s="7">
        <v>0</v>
      </c>
      <c r="U22" s="7" t="s">
        <v>51</v>
      </c>
      <c r="V22" s="7" t="s">
        <v>33</v>
      </c>
      <c r="W22" s="0" t="s">
        <v>60</v>
      </c>
      <c r="X22" s="0" t="s">
        <v>30</v>
      </c>
      <c r="Y22" s="0" t="s">
        <v>30</v>
      </c>
      <c r="Z22" s="7" t="s">
        <v>35</v>
      </c>
      <c r="AA22" s="7" t="s">
        <v>65</v>
      </c>
      <c r="AB22" s="0" t="s">
        <v>30</v>
      </c>
    </row>
    <row r="23">
      <c r="A23" s="6" t="s">
        <v>62</v>
      </c>
      <c r="B23" s="6" t="s">
        <v>30</v>
      </c>
      <c r="C23" s="6" t="s">
        <v>30</v>
      </c>
      <c r="D23" s="6">
        <v>2023</v>
      </c>
      <c r="E23" s="6">
        <v>8</v>
      </c>
      <c r="F23" s="6" t="s">
        <v>71</v>
      </c>
      <c r="G23" s="6" t="s">
        <v>72</v>
      </c>
      <c r="H23" s="6">
        <v>3</v>
      </c>
      <c r="I23" s="6">
        <v>0</v>
      </c>
      <c r="J23" s="10">
        <v>45156</v>
      </c>
      <c r="K23" s="10" t="s">
        <v>73</v>
      </c>
      <c r="L23" s="0" t="s">
        <v>73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35000</v>
      </c>
      <c r="S23" s="7">
        <v>0</v>
      </c>
      <c r="T23" s="7">
        <v>0</v>
      </c>
      <c r="U23" s="7" t="s">
        <v>51</v>
      </c>
      <c r="V23" s="7" t="s">
        <v>33</v>
      </c>
      <c r="W23" s="0" t="s">
        <v>60</v>
      </c>
      <c r="X23" s="0" t="s">
        <v>30</v>
      </c>
      <c r="Y23" s="0" t="s">
        <v>30</v>
      </c>
      <c r="Z23" s="7" t="s">
        <v>35</v>
      </c>
      <c r="AA23" s="7" t="s">
        <v>65</v>
      </c>
      <c r="AB23" s="0" t="s">
        <v>30</v>
      </c>
    </row>
    <row r="24">
      <c r="A24" s="6" t="s">
        <v>62</v>
      </c>
      <c r="B24" s="6" t="s">
        <v>30</v>
      </c>
      <c r="C24" s="6" t="s">
        <v>30</v>
      </c>
      <c r="D24" s="6">
        <v>2023</v>
      </c>
      <c r="E24" s="6">
        <v>8</v>
      </c>
      <c r="F24" s="6" t="s">
        <v>71</v>
      </c>
      <c r="G24" s="6" t="s">
        <v>72</v>
      </c>
      <c r="H24" s="6">
        <v>4</v>
      </c>
      <c r="I24" s="6">
        <v>0</v>
      </c>
      <c r="J24" s="10">
        <v>45169</v>
      </c>
      <c r="K24" s="10" t="s">
        <v>73</v>
      </c>
      <c r="L24" s="0" t="s">
        <v>73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15000</v>
      </c>
      <c r="S24" s="7">
        <v>0</v>
      </c>
      <c r="T24" s="7">
        <v>0</v>
      </c>
      <c r="U24" s="7" t="s">
        <v>51</v>
      </c>
      <c r="V24" s="7" t="s">
        <v>33</v>
      </c>
      <c r="W24" s="0" t="s">
        <v>60</v>
      </c>
      <c r="X24" s="0" t="s">
        <v>30</v>
      </c>
      <c r="Y24" s="0" t="s">
        <v>30</v>
      </c>
      <c r="Z24" s="7" t="s">
        <v>35</v>
      </c>
      <c r="AA24" s="7" t="s">
        <v>65</v>
      </c>
      <c r="AB24" s="0" t="s">
        <v>30</v>
      </c>
    </row>
    <row r="25">
      <c r="A25" s="6" t="s">
        <v>74</v>
      </c>
      <c r="B25" s="6" t="s">
        <v>29</v>
      </c>
      <c r="C25" s="6" t="s">
        <v>29</v>
      </c>
      <c r="D25" s="6" t="s">
        <v>30</v>
      </c>
      <c r="E25" s="6" t="s">
        <v>30</v>
      </c>
      <c r="F25" s="6" t="s">
        <v>30</v>
      </c>
      <c r="G25" s="6" t="s">
        <v>30</v>
      </c>
      <c r="H25" s="6" t="s">
        <v>30</v>
      </c>
      <c r="I25" s="6" t="s">
        <v>30</v>
      </c>
      <c r="J25" s="10" t="s">
        <v>30</v>
      </c>
      <c r="K25" s="10" t="s">
        <v>30</v>
      </c>
      <c r="L25" s="0" t="s">
        <v>75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0</v>
      </c>
      <c r="T25" s="7">
        <v>0</v>
      </c>
      <c r="U25" s="7" t="s">
        <v>44</v>
      </c>
      <c r="V25" s="7" t="s">
        <v>33</v>
      </c>
      <c r="W25" s="0" t="s">
        <v>39</v>
      </c>
      <c r="X25" s="0" t="s">
        <v>30</v>
      </c>
      <c r="Y25" s="0" t="s">
        <v>30</v>
      </c>
      <c r="Z25" s="7" t="s">
        <v>35</v>
      </c>
      <c r="AA25" s="7" t="s">
        <v>35</v>
      </c>
      <c r="AB25" s="0" t="s">
        <v>30</v>
      </c>
    </row>
    <row r="26">
      <c r="A26" s="6" t="s">
        <v>76</v>
      </c>
      <c r="B26" s="6" t="s">
        <v>29</v>
      </c>
      <c r="C26" s="6" t="s">
        <v>29</v>
      </c>
      <c r="D26" s="6" t="s">
        <v>30</v>
      </c>
      <c r="E26" s="6" t="s">
        <v>30</v>
      </c>
      <c r="F26" s="6" t="s">
        <v>30</v>
      </c>
      <c r="G26" s="6" t="s">
        <v>30</v>
      </c>
      <c r="H26" s="6" t="s">
        <v>30</v>
      </c>
      <c r="I26" s="6" t="s">
        <v>30</v>
      </c>
      <c r="J26" s="10" t="s">
        <v>30</v>
      </c>
      <c r="K26" s="10" t="s">
        <v>30</v>
      </c>
      <c r="L26" s="0" t="s">
        <v>77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0</v>
      </c>
      <c r="T26" s="7">
        <v>0</v>
      </c>
      <c r="U26" s="7" t="s">
        <v>44</v>
      </c>
      <c r="V26" s="7" t="s">
        <v>33</v>
      </c>
      <c r="W26" s="0" t="s">
        <v>39</v>
      </c>
      <c r="X26" s="0" t="s">
        <v>30</v>
      </c>
      <c r="Y26" s="0" t="s">
        <v>30</v>
      </c>
      <c r="Z26" s="7" t="s">
        <v>35</v>
      </c>
      <c r="AA26" s="7" t="s">
        <v>35</v>
      </c>
      <c r="AB26" s="0" t="s">
        <v>30</v>
      </c>
    </row>
    <row r="27">
      <c r="A27" s="6" t="s">
        <v>78</v>
      </c>
      <c r="B27" s="6" t="s">
        <v>29</v>
      </c>
      <c r="C27" s="6" t="s">
        <v>29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  <c r="J27" s="10" t="s">
        <v>30</v>
      </c>
      <c r="K27" s="10" t="s">
        <v>30</v>
      </c>
      <c r="L27" s="0" t="s">
        <v>79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0</v>
      </c>
      <c r="T27" s="7">
        <v>0</v>
      </c>
      <c r="U27" s="7" t="s">
        <v>44</v>
      </c>
      <c r="V27" s="7" t="s">
        <v>33</v>
      </c>
      <c r="W27" s="0" t="s">
        <v>39</v>
      </c>
      <c r="X27" s="0" t="s">
        <v>30</v>
      </c>
      <c r="Y27" s="0" t="s">
        <v>30</v>
      </c>
      <c r="Z27" s="7" t="s">
        <v>35</v>
      </c>
      <c r="AA27" s="7" t="s">
        <v>35</v>
      </c>
      <c r="AB27" s="0" t="s">
        <v>30</v>
      </c>
    </row>
    <row r="28">
      <c r="A28" s="6" t="s">
        <v>80</v>
      </c>
      <c r="B28" s="6" t="s">
        <v>29</v>
      </c>
      <c r="C28" s="6" t="s">
        <v>29</v>
      </c>
      <c r="D28" s="6" t="s">
        <v>30</v>
      </c>
      <c r="E28" s="6" t="s">
        <v>30</v>
      </c>
      <c r="F28" s="6" t="s">
        <v>30</v>
      </c>
      <c r="G28" s="6" t="s">
        <v>30</v>
      </c>
      <c r="H28" s="6" t="s">
        <v>30</v>
      </c>
      <c r="I28" s="6" t="s">
        <v>30</v>
      </c>
      <c r="J28" s="10" t="s">
        <v>30</v>
      </c>
      <c r="K28" s="10" t="s">
        <v>30</v>
      </c>
      <c r="L28" s="0" t="s">
        <v>81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0</v>
      </c>
      <c r="T28" s="7">
        <v>0</v>
      </c>
      <c r="U28" s="7" t="s">
        <v>44</v>
      </c>
      <c r="V28" s="7" t="s">
        <v>33</v>
      </c>
      <c r="W28" s="0" t="s">
        <v>39</v>
      </c>
      <c r="X28" s="0" t="s">
        <v>30</v>
      </c>
      <c r="Y28" s="0" t="s">
        <v>30</v>
      </c>
      <c r="Z28" s="7" t="s">
        <v>35</v>
      </c>
      <c r="AA28" s="7" t="s">
        <v>35</v>
      </c>
      <c r="AB28" s="0" t="s">
        <v>30</v>
      </c>
    </row>
    <row r="29">
      <c r="A29" s="6" t="s">
        <v>82</v>
      </c>
      <c r="B29" s="6" t="s">
        <v>29</v>
      </c>
      <c r="C29" s="6" t="s">
        <v>29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  <c r="J29" s="10" t="s">
        <v>30</v>
      </c>
      <c r="K29" s="10" t="s">
        <v>30</v>
      </c>
      <c r="L29" s="0" t="s">
        <v>83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0</v>
      </c>
      <c r="T29" s="7">
        <v>0</v>
      </c>
      <c r="U29" s="7" t="s">
        <v>44</v>
      </c>
      <c r="V29" s="7" t="s">
        <v>33</v>
      </c>
      <c r="W29" s="0" t="s">
        <v>39</v>
      </c>
      <c r="X29" s="0" t="s">
        <v>30</v>
      </c>
      <c r="Y29" s="0" t="s">
        <v>30</v>
      </c>
      <c r="Z29" s="7" t="s">
        <v>35</v>
      </c>
      <c r="AA29" s="7" t="s">
        <v>35</v>
      </c>
      <c r="AB29" s="0" t="s">
        <v>30</v>
      </c>
    </row>
    <row r="30">
      <c r="A30" s="6" t="s">
        <v>84</v>
      </c>
      <c r="B30" s="6" t="s">
        <v>29</v>
      </c>
      <c r="C30" s="6" t="s">
        <v>29</v>
      </c>
      <c r="D30" s="6" t="s">
        <v>30</v>
      </c>
      <c r="E30" s="6" t="s">
        <v>30</v>
      </c>
      <c r="F30" s="6" t="s">
        <v>30</v>
      </c>
      <c r="G30" s="6" t="s">
        <v>30</v>
      </c>
      <c r="H30" s="6" t="s">
        <v>30</v>
      </c>
      <c r="I30" s="6" t="s">
        <v>30</v>
      </c>
      <c r="J30" s="10" t="s">
        <v>30</v>
      </c>
      <c r="K30" s="10" t="s">
        <v>30</v>
      </c>
      <c r="L30" s="0" t="s">
        <v>85</v>
      </c>
      <c r="M30" s="0">
        <v>0</v>
      </c>
      <c r="N30" s="0">
        <v>0</v>
      </c>
      <c r="O30" s="0">
        <v>0</v>
      </c>
      <c r="P30" s="0" t="s">
        <v>30</v>
      </c>
      <c r="Q30" s="0">
        <v>18952.14</v>
      </c>
      <c r="R30" s="7">
        <v>115000</v>
      </c>
      <c r="S30" s="7">
        <v>119000</v>
      </c>
      <c r="T30" s="7">
        <v>14952.14</v>
      </c>
      <c r="U30" s="7" t="s">
        <v>41</v>
      </c>
      <c r="V30" s="7" t="s">
        <v>33</v>
      </c>
      <c r="W30" s="0" t="s">
        <v>36</v>
      </c>
      <c r="X30" s="0" t="s">
        <v>30</v>
      </c>
      <c r="Y30" s="0" t="s">
        <v>30</v>
      </c>
      <c r="Z30" s="7" t="s">
        <v>35</v>
      </c>
      <c r="AA30" s="7" t="s">
        <v>35</v>
      </c>
      <c r="AB30" s="0" t="s">
        <v>30</v>
      </c>
    </row>
    <row r="31">
      <c r="A31" s="6" t="s">
        <v>86</v>
      </c>
      <c r="B31" s="6" t="s">
        <v>29</v>
      </c>
      <c r="C31" s="6" t="s">
        <v>29</v>
      </c>
      <c r="D31" s="6" t="s">
        <v>30</v>
      </c>
      <c r="E31" s="6" t="s">
        <v>30</v>
      </c>
      <c r="F31" s="6" t="s">
        <v>30</v>
      </c>
      <c r="G31" s="6" t="s">
        <v>30</v>
      </c>
      <c r="H31" s="6" t="s">
        <v>30</v>
      </c>
      <c r="I31" s="6" t="s">
        <v>30</v>
      </c>
      <c r="J31" s="10" t="s">
        <v>30</v>
      </c>
      <c r="K31" s="10" t="s">
        <v>30</v>
      </c>
      <c r="L31" s="0" t="s">
        <v>87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0</v>
      </c>
      <c r="T31" s="7">
        <v>0</v>
      </c>
      <c r="U31" s="7" t="s">
        <v>44</v>
      </c>
      <c r="V31" s="7" t="s">
        <v>33</v>
      </c>
      <c r="W31" s="0" t="s">
        <v>84</v>
      </c>
      <c r="X31" s="0" t="s">
        <v>30</v>
      </c>
      <c r="Y31" s="0" t="s">
        <v>30</v>
      </c>
      <c r="Z31" s="7" t="s">
        <v>35</v>
      </c>
      <c r="AA31" s="7" t="s">
        <v>35</v>
      </c>
      <c r="AB31" s="0" t="s">
        <v>30</v>
      </c>
    </row>
    <row r="32">
      <c r="A32" s="6" t="s">
        <v>88</v>
      </c>
      <c r="B32" s="6" t="s">
        <v>29</v>
      </c>
      <c r="C32" s="6" t="s">
        <v>29</v>
      </c>
      <c r="D32" s="6" t="s">
        <v>30</v>
      </c>
      <c r="E32" s="6" t="s">
        <v>30</v>
      </c>
      <c r="F32" s="6" t="s">
        <v>30</v>
      </c>
      <c r="G32" s="6" t="s">
        <v>30</v>
      </c>
      <c r="H32" s="6" t="s">
        <v>30</v>
      </c>
      <c r="I32" s="6" t="s">
        <v>30</v>
      </c>
      <c r="J32" s="10" t="s">
        <v>30</v>
      </c>
      <c r="K32" s="10" t="s">
        <v>30</v>
      </c>
      <c r="L32" s="0" t="s">
        <v>89</v>
      </c>
      <c r="M32" s="0">
        <v>0</v>
      </c>
      <c r="N32" s="0">
        <v>0</v>
      </c>
      <c r="O32" s="0">
        <v>0</v>
      </c>
      <c r="P32" s="0" t="s">
        <v>30</v>
      </c>
      <c r="Q32" s="0">
        <v>1800</v>
      </c>
      <c r="R32" s="7">
        <v>115000</v>
      </c>
      <c r="S32" s="7">
        <v>115000</v>
      </c>
      <c r="T32" s="7">
        <v>1800</v>
      </c>
      <c r="U32" s="7" t="s">
        <v>44</v>
      </c>
      <c r="V32" s="7" t="s">
        <v>33</v>
      </c>
      <c r="W32" s="0" t="s">
        <v>84</v>
      </c>
      <c r="X32" s="0" t="s">
        <v>30</v>
      </c>
      <c r="Y32" s="0" t="s">
        <v>30</v>
      </c>
      <c r="Z32" s="7" t="s">
        <v>35</v>
      </c>
      <c r="AA32" s="7" t="s">
        <v>35</v>
      </c>
      <c r="AB32" s="0" t="s">
        <v>30</v>
      </c>
    </row>
    <row r="33">
      <c r="A33" s="6" t="s">
        <v>90</v>
      </c>
      <c r="B33" s="6" t="s">
        <v>29</v>
      </c>
      <c r="C33" s="6" t="s">
        <v>29</v>
      </c>
      <c r="D33" s="6" t="s">
        <v>30</v>
      </c>
      <c r="E33" s="6" t="s">
        <v>30</v>
      </c>
      <c r="F33" s="6" t="s">
        <v>30</v>
      </c>
      <c r="G33" s="6" t="s">
        <v>30</v>
      </c>
      <c r="H33" s="6" t="s">
        <v>30</v>
      </c>
      <c r="I33" s="6" t="s">
        <v>30</v>
      </c>
      <c r="J33" s="10" t="s">
        <v>30</v>
      </c>
      <c r="K33" s="10" t="s">
        <v>30</v>
      </c>
      <c r="L33" s="0" t="s">
        <v>91</v>
      </c>
      <c r="M33" s="0">
        <v>0</v>
      </c>
      <c r="N33" s="0">
        <v>0</v>
      </c>
      <c r="O33" s="0">
        <v>0</v>
      </c>
      <c r="P33" s="0" t="s">
        <v>30</v>
      </c>
      <c r="Q33" s="0">
        <v>1800</v>
      </c>
      <c r="R33" s="7">
        <v>0</v>
      </c>
      <c r="S33" s="7">
        <v>0</v>
      </c>
      <c r="T33" s="7">
        <v>1800</v>
      </c>
      <c r="U33" s="7" t="s">
        <v>47</v>
      </c>
      <c r="V33" s="7" t="s">
        <v>33</v>
      </c>
      <c r="W33" s="0" t="s">
        <v>88</v>
      </c>
      <c r="X33" s="0" t="s">
        <v>30</v>
      </c>
      <c r="Y33" s="0" t="s">
        <v>30</v>
      </c>
      <c r="Z33" s="7" t="s">
        <v>35</v>
      </c>
      <c r="AA33" s="7" t="s">
        <v>35</v>
      </c>
      <c r="AB33" s="0" t="s">
        <v>30</v>
      </c>
    </row>
    <row r="34">
      <c r="A34" s="6" t="s">
        <v>92</v>
      </c>
      <c r="B34" s="6" t="s">
        <v>49</v>
      </c>
      <c r="C34" s="6" t="s">
        <v>29</v>
      </c>
      <c r="D34" s="6" t="s">
        <v>30</v>
      </c>
      <c r="E34" s="6" t="s">
        <v>30</v>
      </c>
      <c r="F34" s="6" t="s">
        <v>30</v>
      </c>
      <c r="G34" s="6" t="s">
        <v>30</v>
      </c>
      <c r="H34" s="6" t="s">
        <v>30</v>
      </c>
      <c r="I34" s="6" t="s">
        <v>30</v>
      </c>
      <c r="J34" s="10" t="s">
        <v>30</v>
      </c>
      <c r="K34" s="10" t="s">
        <v>30</v>
      </c>
      <c r="L34" s="0" t="s">
        <v>93</v>
      </c>
      <c r="M34" s="0">
        <v>0</v>
      </c>
      <c r="N34" s="0">
        <v>0</v>
      </c>
      <c r="O34" s="0">
        <v>0</v>
      </c>
      <c r="P34" s="0" t="s">
        <v>30</v>
      </c>
      <c r="Q34" s="0">
        <v>1800</v>
      </c>
      <c r="R34" s="7">
        <v>0</v>
      </c>
      <c r="S34" s="7">
        <v>0</v>
      </c>
      <c r="T34" s="7">
        <v>1800</v>
      </c>
      <c r="U34" s="7" t="s">
        <v>51</v>
      </c>
      <c r="V34" s="7" t="s">
        <v>33</v>
      </c>
      <c r="W34" s="0" t="s">
        <v>90</v>
      </c>
      <c r="X34" s="0" t="s">
        <v>30</v>
      </c>
      <c r="Y34" s="0" t="s">
        <v>30</v>
      </c>
      <c r="Z34" s="7" t="s">
        <v>35</v>
      </c>
      <c r="AA34" s="7" t="s">
        <v>35</v>
      </c>
      <c r="AB34" s="0" t="s">
        <v>30</v>
      </c>
    </row>
    <row r="35">
      <c r="A35" s="6" t="s">
        <v>94</v>
      </c>
      <c r="B35" s="6" t="s">
        <v>29</v>
      </c>
      <c r="C35" s="6" t="s">
        <v>29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  <c r="J35" s="10" t="s">
        <v>30</v>
      </c>
      <c r="K35" s="10" t="s">
        <v>30</v>
      </c>
      <c r="L35" s="0" t="s">
        <v>95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0</v>
      </c>
      <c r="T35" s="7">
        <v>0</v>
      </c>
      <c r="U35" s="7" t="s">
        <v>47</v>
      </c>
      <c r="V35" s="7" t="s">
        <v>33</v>
      </c>
      <c r="W35" s="0" t="s">
        <v>88</v>
      </c>
      <c r="X35" s="0" t="s">
        <v>30</v>
      </c>
      <c r="Y35" s="0" t="s">
        <v>30</v>
      </c>
      <c r="Z35" s="7" t="s">
        <v>35</v>
      </c>
      <c r="AA35" s="7" t="s">
        <v>35</v>
      </c>
      <c r="AB35" s="0" t="s">
        <v>30</v>
      </c>
    </row>
    <row r="36">
      <c r="A36" s="6" t="s">
        <v>96</v>
      </c>
      <c r="B36" s="6" t="s">
        <v>49</v>
      </c>
      <c r="C36" s="6" t="s">
        <v>29</v>
      </c>
      <c r="D36" s="6" t="s">
        <v>30</v>
      </c>
      <c r="E36" s="6" t="s">
        <v>30</v>
      </c>
      <c r="F36" s="6" t="s">
        <v>30</v>
      </c>
      <c r="G36" s="6" t="s">
        <v>30</v>
      </c>
      <c r="H36" s="6" t="s">
        <v>30</v>
      </c>
      <c r="I36" s="6" t="s">
        <v>30</v>
      </c>
      <c r="J36" s="10" t="s">
        <v>30</v>
      </c>
      <c r="K36" s="10" t="s">
        <v>30</v>
      </c>
      <c r="L36" s="0" t="s">
        <v>97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0</v>
      </c>
      <c r="T36" s="7">
        <v>0</v>
      </c>
      <c r="U36" s="7" t="s">
        <v>51</v>
      </c>
      <c r="V36" s="7" t="s">
        <v>33</v>
      </c>
      <c r="W36" s="0" t="s">
        <v>94</v>
      </c>
      <c r="X36" s="0" t="s">
        <v>30</v>
      </c>
      <c r="Y36" s="0" t="s">
        <v>30</v>
      </c>
      <c r="Z36" s="7" t="s">
        <v>35</v>
      </c>
      <c r="AA36" s="7" t="s">
        <v>35</v>
      </c>
      <c r="AB36" s="0" t="s">
        <v>30</v>
      </c>
    </row>
    <row r="37">
      <c r="A37" s="6" t="s">
        <v>98</v>
      </c>
      <c r="B37" s="6" t="s">
        <v>49</v>
      </c>
      <c r="C37" s="6" t="s">
        <v>29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10" t="s">
        <v>30</v>
      </c>
      <c r="K37" s="10" t="s">
        <v>30</v>
      </c>
      <c r="L37" s="0" t="s">
        <v>97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0</v>
      </c>
      <c r="T37" s="7">
        <v>0</v>
      </c>
      <c r="U37" s="7" t="s">
        <v>51</v>
      </c>
      <c r="V37" s="7" t="s">
        <v>33</v>
      </c>
      <c r="W37" s="0" t="s">
        <v>94</v>
      </c>
      <c r="X37" s="0" t="s">
        <v>30</v>
      </c>
      <c r="Y37" s="0" t="s">
        <v>30</v>
      </c>
      <c r="Z37" s="7" t="s">
        <v>35</v>
      </c>
      <c r="AA37" s="7" t="s">
        <v>35</v>
      </c>
      <c r="AB37" s="0" t="s">
        <v>30</v>
      </c>
    </row>
    <row r="38">
      <c r="A38" s="6" t="s">
        <v>99</v>
      </c>
      <c r="B38" s="6" t="s">
        <v>29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100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115000</v>
      </c>
      <c r="S38" s="7">
        <v>115000</v>
      </c>
      <c r="T38" s="7">
        <v>0</v>
      </c>
      <c r="U38" s="7" t="s">
        <v>47</v>
      </c>
      <c r="V38" s="7" t="s">
        <v>33</v>
      </c>
      <c r="W38" s="0" t="s">
        <v>88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101</v>
      </c>
      <c r="B39" s="6" t="s">
        <v>49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102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115000</v>
      </c>
      <c r="S39" s="7">
        <v>115000</v>
      </c>
      <c r="T39" s="7">
        <v>0</v>
      </c>
      <c r="U39" s="7" t="s">
        <v>51</v>
      </c>
      <c r="V39" s="7" t="s">
        <v>33</v>
      </c>
      <c r="W39" s="0" t="s">
        <v>99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101</v>
      </c>
      <c r="B40" s="6" t="s">
        <v>30</v>
      </c>
      <c r="C40" s="6" t="s">
        <v>30</v>
      </c>
      <c r="D40" s="6">
        <v>2023</v>
      </c>
      <c r="E40" s="6">
        <v>8</v>
      </c>
      <c r="F40" s="6" t="s">
        <v>71</v>
      </c>
      <c r="G40" s="6" t="s">
        <v>72</v>
      </c>
      <c r="H40" s="6">
        <v>1</v>
      </c>
      <c r="I40" s="6">
        <v>0</v>
      </c>
      <c r="J40" s="10">
        <v>45142</v>
      </c>
      <c r="K40" s="10" t="s">
        <v>73</v>
      </c>
      <c r="L40" s="0" t="s">
        <v>73</v>
      </c>
      <c r="M40" s="0">
        <v>0</v>
      </c>
      <c r="N40" s="0">
        <v>0</v>
      </c>
      <c r="O40" s="0">
        <v>0</v>
      </c>
      <c r="P40" s="0" t="s">
        <v>103</v>
      </c>
      <c r="Q40" s="0">
        <v>0</v>
      </c>
      <c r="R40" s="7">
        <v>35000</v>
      </c>
      <c r="S40" s="7">
        <v>35000</v>
      </c>
      <c r="T40" s="7">
        <v>0</v>
      </c>
      <c r="U40" s="7" t="s">
        <v>51</v>
      </c>
      <c r="V40" s="7" t="s">
        <v>33</v>
      </c>
      <c r="W40" s="0" t="s">
        <v>99</v>
      </c>
      <c r="X40" s="0" t="s">
        <v>30</v>
      </c>
      <c r="Y40" s="0" t="s">
        <v>30</v>
      </c>
      <c r="Z40" s="7" t="s">
        <v>35</v>
      </c>
      <c r="AA40" s="7" t="s">
        <v>65</v>
      </c>
      <c r="AB40" s="0" t="s">
        <v>30</v>
      </c>
    </row>
    <row r="41">
      <c r="A41" s="6" t="s">
        <v>101</v>
      </c>
      <c r="B41" s="6" t="s">
        <v>30</v>
      </c>
      <c r="C41" s="6" t="s">
        <v>30</v>
      </c>
      <c r="D41" s="6">
        <v>2023</v>
      </c>
      <c r="E41" s="6">
        <v>8</v>
      </c>
      <c r="F41" s="6" t="s">
        <v>71</v>
      </c>
      <c r="G41" s="6" t="s">
        <v>72</v>
      </c>
      <c r="H41" s="6">
        <v>2</v>
      </c>
      <c r="I41" s="6">
        <v>0</v>
      </c>
      <c r="J41" s="10">
        <v>45153</v>
      </c>
      <c r="K41" s="10" t="s">
        <v>73</v>
      </c>
      <c r="L41" s="0" t="s">
        <v>73</v>
      </c>
      <c r="M41" s="0">
        <v>0</v>
      </c>
      <c r="N41" s="0">
        <v>0</v>
      </c>
      <c r="O41" s="0">
        <v>0</v>
      </c>
      <c r="P41" s="0" t="s">
        <v>103</v>
      </c>
      <c r="Q41" s="0">
        <v>0</v>
      </c>
      <c r="R41" s="7">
        <v>30000</v>
      </c>
      <c r="S41" s="7">
        <v>30000</v>
      </c>
      <c r="T41" s="7">
        <v>0</v>
      </c>
      <c r="U41" s="7" t="s">
        <v>51</v>
      </c>
      <c r="V41" s="7" t="s">
        <v>33</v>
      </c>
      <c r="W41" s="0" t="s">
        <v>99</v>
      </c>
      <c r="X41" s="0" t="s">
        <v>30</v>
      </c>
      <c r="Y41" s="0" t="s">
        <v>30</v>
      </c>
      <c r="Z41" s="7" t="s">
        <v>35</v>
      </c>
      <c r="AA41" s="7" t="s">
        <v>65</v>
      </c>
      <c r="AB41" s="0" t="s">
        <v>30</v>
      </c>
    </row>
    <row r="42">
      <c r="A42" s="6" t="s">
        <v>101</v>
      </c>
      <c r="B42" s="6" t="s">
        <v>30</v>
      </c>
      <c r="C42" s="6" t="s">
        <v>30</v>
      </c>
      <c r="D42" s="6">
        <v>2023</v>
      </c>
      <c r="E42" s="6">
        <v>8</v>
      </c>
      <c r="F42" s="6" t="s">
        <v>71</v>
      </c>
      <c r="G42" s="6" t="s">
        <v>72</v>
      </c>
      <c r="H42" s="6">
        <v>3</v>
      </c>
      <c r="I42" s="6">
        <v>0</v>
      </c>
      <c r="J42" s="10">
        <v>45156</v>
      </c>
      <c r="K42" s="10" t="s">
        <v>73</v>
      </c>
      <c r="L42" s="0" t="s">
        <v>73</v>
      </c>
      <c r="M42" s="0">
        <v>0</v>
      </c>
      <c r="N42" s="0">
        <v>0</v>
      </c>
      <c r="O42" s="0">
        <v>0</v>
      </c>
      <c r="P42" s="0" t="s">
        <v>103</v>
      </c>
      <c r="Q42" s="0">
        <v>0</v>
      </c>
      <c r="R42" s="7">
        <v>35000</v>
      </c>
      <c r="S42" s="7">
        <v>35000</v>
      </c>
      <c r="T42" s="7">
        <v>0</v>
      </c>
      <c r="U42" s="7" t="s">
        <v>51</v>
      </c>
      <c r="V42" s="7" t="s">
        <v>33</v>
      </c>
      <c r="W42" s="0" t="s">
        <v>99</v>
      </c>
      <c r="X42" s="0" t="s">
        <v>30</v>
      </c>
      <c r="Y42" s="0" t="s">
        <v>30</v>
      </c>
      <c r="Z42" s="7" t="s">
        <v>35</v>
      </c>
      <c r="AA42" s="7" t="s">
        <v>65</v>
      </c>
      <c r="AB42" s="0" t="s">
        <v>30</v>
      </c>
    </row>
    <row r="43">
      <c r="A43" s="6" t="s">
        <v>101</v>
      </c>
      <c r="B43" s="6" t="s">
        <v>30</v>
      </c>
      <c r="C43" s="6" t="s">
        <v>30</v>
      </c>
      <c r="D43" s="6">
        <v>2023</v>
      </c>
      <c r="E43" s="6">
        <v>8</v>
      </c>
      <c r="F43" s="6" t="s">
        <v>71</v>
      </c>
      <c r="G43" s="6" t="s">
        <v>72</v>
      </c>
      <c r="H43" s="6">
        <v>4</v>
      </c>
      <c r="I43" s="6">
        <v>0</v>
      </c>
      <c r="J43" s="10">
        <v>45169</v>
      </c>
      <c r="K43" s="10" t="s">
        <v>73</v>
      </c>
      <c r="L43" s="0" t="s">
        <v>73</v>
      </c>
      <c r="M43" s="0">
        <v>0</v>
      </c>
      <c r="N43" s="0">
        <v>0</v>
      </c>
      <c r="O43" s="0">
        <v>0</v>
      </c>
      <c r="P43" s="0" t="s">
        <v>103</v>
      </c>
      <c r="Q43" s="0">
        <v>0</v>
      </c>
      <c r="R43" s="7">
        <v>15000</v>
      </c>
      <c r="S43" s="7">
        <v>15000</v>
      </c>
      <c r="T43" s="7">
        <v>0</v>
      </c>
      <c r="U43" s="7" t="s">
        <v>51</v>
      </c>
      <c r="V43" s="7" t="s">
        <v>33</v>
      </c>
      <c r="W43" s="0" t="s">
        <v>99</v>
      </c>
      <c r="X43" s="0" t="s">
        <v>30</v>
      </c>
      <c r="Y43" s="0" t="s">
        <v>30</v>
      </c>
      <c r="Z43" s="7" t="s">
        <v>35</v>
      </c>
      <c r="AA43" s="7" t="s">
        <v>65</v>
      </c>
      <c r="AB43" s="0" t="s">
        <v>30</v>
      </c>
    </row>
    <row r="44">
      <c r="A44" s="6" t="s">
        <v>104</v>
      </c>
      <c r="B44" s="6" t="s">
        <v>29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105</v>
      </c>
      <c r="M44" s="0">
        <v>0</v>
      </c>
      <c r="N44" s="0">
        <v>0</v>
      </c>
      <c r="O44" s="0">
        <v>0</v>
      </c>
      <c r="P44" s="0" t="s">
        <v>30</v>
      </c>
      <c r="Q44" s="0">
        <v>13668.1</v>
      </c>
      <c r="R44" s="7">
        <v>0</v>
      </c>
      <c r="S44" s="7">
        <v>4000</v>
      </c>
      <c r="T44" s="7">
        <v>9668.1</v>
      </c>
      <c r="U44" s="7" t="s">
        <v>44</v>
      </c>
      <c r="V44" s="7" t="s">
        <v>33</v>
      </c>
      <c r="W44" s="0" t="s">
        <v>84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106</v>
      </c>
      <c r="B45" s="6" t="s">
        <v>29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107</v>
      </c>
      <c r="M45" s="0">
        <v>0</v>
      </c>
      <c r="N45" s="0">
        <v>0</v>
      </c>
      <c r="O45" s="0">
        <v>0</v>
      </c>
      <c r="P45" s="0" t="s">
        <v>30</v>
      </c>
      <c r="Q45" s="0">
        <v>9137.1</v>
      </c>
      <c r="R45" s="7">
        <v>0</v>
      </c>
      <c r="S45" s="7">
        <v>4000</v>
      </c>
      <c r="T45" s="7">
        <v>5137.1</v>
      </c>
      <c r="U45" s="7" t="s">
        <v>47</v>
      </c>
      <c r="V45" s="7" t="s">
        <v>33</v>
      </c>
      <c r="W45" s="0" t="s">
        <v>104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108</v>
      </c>
      <c r="B46" s="6" t="s">
        <v>49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109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0</v>
      </c>
      <c r="T46" s="7">
        <v>0</v>
      </c>
      <c r="U46" s="7" t="s">
        <v>51</v>
      </c>
      <c r="V46" s="7" t="s">
        <v>33</v>
      </c>
      <c r="W46" s="0" t="s">
        <v>106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110</v>
      </c>
      <c r="B47" s="6" t="s">
        <v>49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111</v>
      </c>
      <c r="M47" s="0">
        <v>0</v>
      </c>
      <c r="N47" s="0">
        <v>0</v>
      </c>
      <c r="O47" s="0">
        <v>0</v>
      </c>
      <c r="P47" s="0" t="s">
        <v>30</v>
      </c>
      <c r="Q47" s="0">
        <v>5137.1</v>
      </c>
      <c r="R47" s="7">
        <v>0</v>
      </c>
      <c r="S47" s="7">
        <v>0</v>
      </c>
      <c r="T47" s="7">
        <v>5137.1</v>
      </c>
      <c r="U47" s="7" t="s">
        <v>51</v>
      </c>
      <c r="V47" s="7" t="s">
        <v>33</v>
      </c>
      <c r="W47" s="0" t="s">
        <v>106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112</v>
      </c>
      <c r="B48" s="6" t="s">
        <v>49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53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0</v>
      </c>
      <c r="T48" s="7">
        <v>0</v>
      </c>
      <c r="U48" s="7" t="s">
        <v>51</v>
      </c>
      <c r="V48" s="7" t="s">
        <v>33</v>
      </c>
      <c r="W48" s="0" t="s">
        <v>106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113</v>
      </c>
      <c r="B49" s="6" t="s">
        <v>49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114</v>
      </c>
      <c r="M49" s="0">
        <v>0</v>
      </c>
      <c r="N49" s="0">
        <v>0</v>
      </c>
      <c r="O49" s="0">
        <v>0</v>
      </c>
      <c r="P49" s="0" t="s">
        <v>30</v>
      </c>
      <c r="Q49" s="0">
        <v>4000</v>
      </c>
      <c r="R49" s="7">
        <v>0</v>
      </c>
      <c r="S49" s="7">
        <v>4000</v>
      </c>
      <c r="T49" s="7">
        <v>0</v>
      </c>
      <c r="U49" s="7" t="s">
        <v>51</v>
      </c>
      <c r="V49" s="7" t="s">
        <v>33</v>
      </c>
      <c r="W49" s="0" t="s">
        <v>106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113</v>
      </c>
      <c r="B50" s="6" t="s">
        <v>30</v>
      </c>
      <c r="C50" s="6" t="s">
        <v>30</v>
      </c>
      <c r="D50" s="6">
        <v>2023</v>
      </c>
      <c r="E50" s="6">
        <v>8</v>
      </c>
      <c r="F50" s="6" t="s">
        <v>33</v>
      </c>
      <c r="G50" s="6" t="s">
        <v>63</v>
      </c>
      <c r="H50" s="6">
        <v>1</v>
      </c>
      <c r="I50" s="6">
        <v>0</v>
      </c>
      <c r="J50" s="10">
        <v>45162</v>
      </c>
      <c r="K50" s="10" t="s">
        <v>115</v>
      </c>
      <c r="L50" s="0" t="s">
        <v>115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0</v>
      </c>
      <c r="S50" s="7">
        <v>4000</v>
      </c>
      <c r="T50" s="7">
        <v>0</v>
      </c>
      <c r="U50" s="7" t="s">
        <v>51</v>
      </c>
      <c r="V50" s="7" t="s">
        <v>33</v>
      </c>
      <c r="W50" s="0" t="s">
        <v>106</v>
      </c>
      <c r="X50" s="0" t="s">
        <v>30</v>
      </c>
      <c r="Y50" s="0" t="s">
        <v>30</v>
      </c>
      <c r="Z50" s="7" t="s">
        <v>35</v>
      </c>
      <c r="AA50" s="7" t="s">
        <v>65</v>
      </c>
      <c r="AB50" s="0" t="s">
        <v>30</v>
      </c>
    </row>
    <row r="51">
      <c r="A51" s="6" t="s">
        <v>116</v>
      </c>
      <c r="B51" s="6" t="s">
        <v>29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117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0</v>
      </c>
      <c r="T51" s="7">
        <v>0</v>
      </c>
      <c r="U51" s="7" t="s">
        <v>47</v>
      </c>
      <c r="V51" s="7" t="s">
        <v>33</v>
      </c>
      <c r="W51" s="0" t="s">
        <v>104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118</v>
      </c>
      <c r="B52" s="6" t="s">
        <v>29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119</v>
      </c>
      <c r="M52" s="0">
        <v>0</v>
      </c>
      <c r="N52" s="0">
        <v>0</v>
      </c>
      <c r="O52" s="0">
        <v>0</v>
      </c>
      <c r="P52" s="0" t="s">
        <v>30</v>
      </c>
      <c r="Q52" s="0">
        <v>4531</v>
      </c>
      <c r="R52" s="7">
        <v>0</v>
      </c>
      <c r="S52" s="7">
        <v>0</v>
      </c>
      <c r="T52" s="7">
        <v>4531</v>
      </c>
      <c r="U52" s="7" t="s">
        <v>47</v>
      </c>
      <c r="V52" s="7" t="s">
        <v>33</v>
      </c>
      <c r="W52" s="0" t="s">
        <v>104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120</v>
      </c>
      <c r="B53" s="6" t="s">
        <v>49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121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0</v>
      </c>
      <c r="T53" s="7">
        <v>0</v>
      </c>
      <c r="U53" s="7" t="s">
        <v>51</v>
      </c>
      <c r="V53" s="7" t="s">
        <v>33</v>
      </c>
      <c r="W53" s="0" t="s">
        <v>118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122</v>
      </c>
      <c r="B54" s="6" t="s">
        <v>49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123</v>
      </c>
      <c r="M54" s="0">
        <v>0</v>
      </c>
      <c r="N54" s="0">
        <v>0</v>
      </c>
      <c r="O54" s="0">
        <v>0</v>
      </c>
      <c r="P54" s="0" t="s">
        <v>30</v>
      </c>
      <c r="Q54" s="0">
        <v>1456</v>
      </c>
      <c r="R54" s="7">
        <v>0</v>
      </c>
      <c r="S54" s="7">
        <v>0</v>
      </c>
      <c r="T54" s="7">
        <v>1456</v>
      </c>
      <c r="U54" s="7" t="s">
        <v>51</v>
      </c>
      <c r="V54" s="7" t="s">
        <v>33</v>
      </c>
      <c r="W54" s="0" t="s">
        <v>118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124</v>
      </c>
      <c r="B55" s="6" t="s">
        <v>49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125</v>
      </c>
      <c r="M55" s="0">
        <v>0</v>
      </c>
      <c r="N55" s="0">
        <v>0</v>
      </c>
      <c r="O55" s="0">
        <v>0</v>
      </c>
      <c r="P55" s="0" t="s">
        <v>30</v>
      </c>
      <c r="Q55" s="0">
        <v>3075</v>
      </c>
      <c r="R55" s="7">
        <v>0</v>
      </c>
      <c r="S55" s="7">
        <v>0</v>
      </c>
      <c r="T55" s="7">
        <v>3075</v>
      </c>
      <c r="U55" s="7" t="s">
        <v>51</v>
      </c>
      <c r="V55" s="7" t="s">
        <v>33</v>
      </c>
      <c r="W55" s="0" t="s">
        <v>118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126</v>
      </c>
      <c r="B56" s="6" t="s">
        <v>29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127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0</v>
      </c>
      <c r="T56" s="7">
        <v>0</v>
      </c>
      <c r="U56" s="7" t="s">
        <v>44</v>
      </c>
      <c r="V56" s="7" t="s">
        <v>33</v>
      </c>
      <c r="W56" s="0" t="s">
        <v>84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128</v>
      </c>
      <c r="B57" s="6" t="s">
        <v>29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129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0</v>
      </c>
      <c r="T57" s="7">
        <v>0</v>
      </c>
      <c r="U57" s="7" t="s">
        <v>44</v>
      </c>
      <c r="V57" s="7" t="s">
        <v>33</v>
      </c>
      <c r="W57" s="0" t="s">
        <v>84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130</v>
      </c>
      <c r="B58" s="6" t="s">
        <v>29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46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0</v>
      </c>
      <c r="T58" s="7">
        <v>0</v>
      </c>
      <c r="U58" s="7" t="s">
        <v>47</v>
      </c>
      <c r="V58" s="7" t="s">
        <v>33</v>
      </c>
      <c r="W58" s="0" t="s">
        <v>128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131</v>
      </c>
      <c r="B59" s="6" t="s">
        <v>29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132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0</v>
      </c>
      <c r="T59" s="7">
        <v>0</v>
      </c>
      <c r="U59" s="7" t="s">
        <v>51</v>
      </c>
      <c r="V59" s="7" t="s">
        <v>33</v>
      </c>
      <c r="W59" s="0" t="s">
        <v>130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133</v>
      </c>
      <c r="B60" s="6" t="s">
        <v>49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53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0</v>
      </c>
      <c r="T60" s="7">
        <v>0</v>
      </c>
      <c r="U60" s="7" t="s">
        <v>134</v>
      </c>
      <c r="V60" s="7" t="s">
        <v>33</v>
      </c>
      <c r="W60" s="0" t="s">
        <v>131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135</v>
      </c>
      <c r="B61" s="6" t="s">
        <v>29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136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44</v>
      </c>
      <c r="V61" s="7" t="s">
        <v>33</v>
      </c>
      <c r="W61" s="0" t="s">
        <v>84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137</v>
      </c>
      <c r="B62" s="6" t="s">
        <v>29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138</v>
      </c>
      <c r="M62" s="0">
        <v>0</v>
      </c>
      <c r="N62" s="0">
        <v>0</v>
      </c>
      <c r="O62" s="0">
        <v>0</v>
      </c>
      <c r="P62" s="0" t="s">
        <v>30</v>
      </c>
      <c r="Q62" s="0">
        <v>3484.04</v>
      </c>
      <c r="R62" s="7">
        <v>0</v>
      </c>
      <c r="S62" s="7">
        <v>0</v>
      </c>
      <c r="T62" s="7">
        <v>3484.04</v>
      </c>
      <c r="U62" s="7" t="s">
        <v>44</v>
      </c>
      <c r="V62" s="7" t="s">
        <v>33</v>
      </c>
      <c r="W62" s="0" t="s">
        <v>84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139</v>
      </c>
      <c r="B63" s="6" t="s">
        <v>29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140</v>
      </c>
      <c r="M63" s="0">
        <v>0</v>
      </c>
      <c r="N63" s="0">
        <v>0</v>
      </c>
      <c r="O63" s="0">
        <v>0</v>
      </c>
      <c r="P63" s="0" t="s">
        <v>30</v>
      </c>
      <c r="Q63" s="0">
        <v>3484.04</v>
      </c>
      <c r="R63" s="7">
        <v>0</v>
      </c>
      <c r="S63" s="7">
        <v>0</v>
      </c>
      <c r="T63" s="7">
        <v>3484.04</v>
      </c>
      <c r="U63" s="7" t="s">
        <v>47</v>
      </c>
      <c r="V63" s="7" t="s">
        <v>33</v>
      </c>
      <c r="W63" s="0" t="s">
        <v>137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141</v>
      </c>
      <c r="B64" s="6" t="s">
        <v>49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142</v>
      </c>
      <c r="M64" s="0">
        <v>0</v>
      </c>
      <c r="N64" s="0">
        <v>0</v>
      </c>
      <c r="O64" s="0">
        <v>0</v>
      </c>
      <c r="P64" s="0" t="s">
        <v>30</v>
      </c>
      <c r="Q64" s="0">
        <v>3484.04</v>
      </c>
      <c r="R64" s="7">
        <v>0</v>
      </c>
      <c r="S64" s="7">
        <v>0</v>
      </c>
      <c r="T64" s="7">
        <v>3484.04</v>
      </c>
      <c r="U64" s="7" t="s">
        <v>51</v>
      </c>
      <c r="V64" s="7" t="s">
        <v>33</v>
      </c>
      <c r="W64" s="0" t="s">
        <v>139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143</v>
      </c>
      <c r="B65" s="6" t="s">
        <v>29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144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41</v>
      </c>
      <c r="V65" s="7" t="s">
        <v>33</v>
      </c>
      <c r="W65" s="0" t="s">
        <v>36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145</v>
      </c>
      <c r="B66" s="6" t="s">
        <v>29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146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44</v>
      </c>
      <c r="V66" s="7" t="s">
        <v>33</v>
      </c>
      <c r="W66" s="0" t="s">
        <v>143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147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148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47</v>
      </c>
      <c r="V67" s="7" t="s">
        <v>33</v>
      </c>
      <c r="W67" s="0" t="s">
        <v>145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149</v>
      </c>
      <c r="B68" s="6" t="s">
        <v>49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150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47</v>
      </c>
      <c r="V68" s="7" t="s">
        <v>33</v>
      </c>
      <c r="W68" s="0" t="s">
        <v>145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151</v>
      </c>
      <c r="B69" s="6" t="s">
        <v>29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152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44</v>
      </c>
      <c r="V69" s="7" t="s">
        <v>33</v>
      </c>
      <c r="W69" s="0" t="s">
        <v>143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153</v>
      </c>
      <c r="B70" s="6" t="s">
        <v>29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154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44</v>
      </c>
      <c r="V70" s="7" t="s">
        <v>33</v>
      </c>
      <c r="W70" s="0" t="s">
        <v>143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155</v>
      </c>
      <c r="B71" s="6" t="s">
        <v>29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156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0</v>
      </c>
      <c r="T71" s="7">
        <v>0</v>
      </c>
      <c r="U71" s="7" t="s">
        <v>44</v>
      </c>
      <c r="V71" s="7" t="s">
        <v>33</v>
      </c>
      <c r="W71" s="0" t="s">
        <v>143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157</v>
      </c>
      <c r="B72" s="6" t="s">
        <v>29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158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0</v>
      </c>
      <c r="T72" s="7">
        <v>0</v>
      </c>
      <c r="U72" s="7" t="s">
        <v>44</v>
      </c>
      <c r="V72" s="7" t="s">
        <v>33</v>
      </c>
      <c r="W72" s="0" t="s">
        <v>143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159</v>
      </c>
      <c r="B73" s="6" t="s">
        <v>29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160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41</v>
      </c>
      <c r="V73" s="7" t="s">
        <v>33</v>
      </c>
      <c r="W73" s="0" t="s">
        <v>36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161</v>
      </c>
      <c r="B74" s="6" t="s">
        <v>29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162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0</v>
      </c>
      <c r="T74" s="7">
        <v>0</v>
      </c>
      <c r="U74" s="7" t="s">
        <v>44</v>
      </c>
      <c r="V74" s="7" t="s">
        <v>33</v>
      </c>
      <c r="W74" s="0" t="s">
        <v>159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163</v>
      </c>
      <c r="B75" s="6" t="s">
        <v>29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164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44</v>
      </c>
      <c r="V75" s="7" t="s">
        <v>33</v>
      </c>
      <c r="W75" s="0" t="s">
        <v>159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165</v>
      </c>
      <c r="B76" s="6" t="s">
        <v>29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166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44</v>
      </c>
      <c r="V76" s="7" t="s">
        <v>33</v>
      </c>
      <c r="W76" s="0" t="s">
        <v>159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167</v>
      </c>
      <c r="B77" s="6" t="s">
        <v>29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168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44</v>
      </c>
      <c r="V77" s="7" t="s">
        <v>33</v>
      </c>
      <c r="W77" s="0" t="s">
        <v>159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169</v>
      </c>
      <c r="B78" s="6" t="s">
        <v>29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170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0</v>
      </c>
      <c r="T78" s="7">
        <v>0</v>
      </c>
      <c r="U78" s="7" t="s">
        <v>44</v>
      </c>
      <c r="V78" s="7" t="s">
        <v>33</v>
      </c>
      <c r="W78" s="0" t="s">
        <v>159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171</v>
      </c>
      <c r="B79" s="6" t="s">
        <v>29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172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41</v>
      </c>
      <c r="V79" s="7" t="s">
        <v>33</v>
      </c>
      <c r="W79" s="0" t="s">
        <v>36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173</v>
      </c>
      <c r="B80" s="6" t="s">
        <v>29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174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44</v>
      </c>
      <c r="V80" s="7" t="s">
        <v>33</v>
      </c>
      <c r="W80" s="0" t="s">
        <v>171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175</v>
      </c>
      <c r="B81" s="6" t="s">
        <v>29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176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41</v>
      </c>
      <c r="V81" s="7" t="s">
        <v>33</v>
      </c>
      <c r="W81" s="0" t="s">
        <v>36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177</v>
      </c>
      <c r="B82" s="6" t="s">
        <v>29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178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44</v>
      </c>
      <c r="V82" s="7" t="s">
        <v>33</v>
      </c>
      <c r="W82" s="0" t="s">
        <v>175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179</v>
      </c>
      <c r="B83" s="6" t="s">
        <v>29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180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44</v>
      </c>
      <c r="V83" s="7" t="s">
        <v>33</v>
      </c>
      <c r="W83" s="0" t="s">
        <v>175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181</v>
      </c>
      <c r="B84" s="6" t="s">
        <v>29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182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41</v>
      </c>
      <c r="V84" s="7" t="s">
        <v>33</v>
      </c>
      <c r="W84" s="0" t="s">
        <v>36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183</v>
      </c>
      <c r="B85" s="6" t="s">
        <v>29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184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44</v>
      </c>
      <c r="V85" s="7" t="s">
        <v>33</v>
      </c>
      <c r="W85" s="0" t="s">
        <v>181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185</v>
      </c>
      <c r="B86" s="6" t="s">
        <v>29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186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44</v>
      </c>
      <c r="V86" s="7" t="s">
        <v>33</v>
      </c>
      <c r="W86" s="0" t="s">
        <v>181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187</v>
      </c>
      <c r="B87" s="6" t="s">
        <v>29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188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44</v>
      </c>
      <c r="V87" s="7" t="s">
        <v>33</v>
      </c>
      <c r="W87" s="0" t="s">
        <v>181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189</v>
      </c>
      <c r="B88" s="6" t="s">
        <v>29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190</v>
      </c>
      <c r="M88" s="0">
        <v>0</v>
      </c>
      <c r="N88" s="0">
        <v>0</v>
      </c>
      <c r="O88" s="0">
        <v>0</v>
      </c>
      <c r="P88" s="0" t="s">
        <v>30</v>
      </c>
      <c r="Q88" s="0">
        <v>26329.68</v>
      </c>
      <c r="R88" s="7">
        <v>0</v>
      </c>
      <c r="S88" s="7">
        <v>0</v>
      </c>
      <c r="T88" s="7">
        <v>26329.68</v>
      </c>
      <c r="U88" s="7" t="s">
        <v>38</v>
      </c>
      <c r="V88" s="7" t="s">
        <v>33</v>
      </c>
      <c r="W88" s="0" t="s">
        <v>28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191</v>
      </c>
      <c r="B89" s="6" t="s">
        <v>29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192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41</v>
      </c>
      <c r="V89" s="7" t="s">
        <v>33</v>
      </c>
      <c r="W89" s="0" t="s">
        <v>189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193</v>
      </c>
      <c r="B90" s="6" t="s">
        <v>29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194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44</v>
      </c>
      <c r="V90" s="7" t="s">
        <v>33</v>
      </c>
      <c r="W90" s="0" t="s">
        <v>191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195</v>
      </c>
      <c r="B91" s="6" t="s">
        <v>29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196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47</v>
      </c>
      <c r="V91" s="7" t="s">
        <v>33</v>
      </c>
      <c r="W91" s="0" t="s">
        <v>193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197</v>
      </c>
      <c r="B92" s="6" t="s">
        <v>29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198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47</v>
      </c>
      <c r="V92" s="7" t="s">
        <v>33</v>
      </c>
      <c r="W92" s="0" t="s">
        <v>193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199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200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44</v>
      </c>
      <c r="V93" s="7" t="s">
        <v>33</v>
      </c>
      <c r="W93" s="0" t="s">
        <v>191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201</v>
      </c>
      <c r="B94" s="6" t="s">
        <v>29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202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47</v>
      </c>
      <c r="V94" s="7" t="s">
        <v>33</v>
      </c>
      <c r="W94" s="0" t="s">
        <v>199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203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204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47</v>
      </c>
      <c r="V95" s="7" t="s">
        <v>33</v>
      </c>
      <c r="W95" s="0" t="s">
        <v>199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205</v>
      </c>
      <c r="B96" s="6" t="s">
        <v>29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206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47</v>
      </c>
      <c r="V96" s="7" t="s">
        <v>33</v>
      </c>
      <c r="W96" s="0" t="s">
        <v>199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207</v>
      </c>
      <c r="B97" s="6" t="s">
        <v>29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208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47</v>
      </c>
      <c r="V97" s="7" t="s">
        <v>33</v>
      </c>
      <c r="W97" s="0" t="s">
        <v>199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209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210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44</v>
      </c>
      <c r="V98" s="7" t="s">
        <v>33</v>
      </c>
      <c r="W98" s="0" t="s">
        <v>191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211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212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47</v>
      </c>
      <c r="V99" s="7" t="s">
        <v>33</v>
      </c>
      <c r="W99" s="0" t="s">
        <v>209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213</v>
      </c>
      <c r="B100" s="6" t="s">
        <v>29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214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47</v>
      </c>
      <c r="V100" s="7" t="s">
        <v>33</v>
      </c>
      <c r="W100" s="0" t="s">
        <v>209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215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216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47</v>
      </c>
      <c r="V101" s="7" t="s">
        <v>33</v>
      </c>
      <c r="W101" s="0" t="s">
        <v>209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217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218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47</v>
      </c>
      <c r="V102" s="7" t="s">
        <v>33</v>
      </c>
      <c r="W102" s="0" t="s">
        <v>209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219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220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47</v>
      </c>
      <c r="V103" s="7" t="s">
        <v>33</v>
      </c>
      <c r="W103" s="0" t="s">
        <v>209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221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222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47</v>
      </c>
      <c r="V104" s="7" t="s">
        <v>33</v>
      </c>
      <c r="W104" s="0" t="s">
        <v>209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223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224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47</v>
      </c>
      <c r="V105" s="7" t="s">
        <v>33</v>
      </c>
      <c r="W105" s="0" t="s">
        <v>209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225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226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47</v>
      </c>
      <c r="V106" s="7" t="s">
        <v>33</v>
      </c>
      <c r="W106" s="0" t="s">
        <v>209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227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228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47</v>
      </c>
      <c r="V107" s="7" t="s">
        <v>33</v>
      </c>
      <c r="W107" s="0" t="s">
        <v>209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229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230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44</v>
      </c>
      <c r="V108" s="7" t="s">
        <v>33</v>
      </c>
      <c r="W108" s="0" t="s">
        <v>191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231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232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47</v>
      </c>
      <c r="V109" s="7" t="s">
        <v>33</v>
      </c>
      <c r="W109" s="0" t="s">
        <v>229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233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234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47</v>
      </c>
      <c r="V110" s="7" t="s">
        <v>33</v>
      </c>
      <c r="W110" s="0" t="s">
        <v>229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235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236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47</v>
      </c>
      <c r="V111" s="7" t="s">
        <v>33</v>
      </c>
      <c r="W111" s="0" t="s">
        <v>229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237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238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41</v>
      </c>
      <c r="V112" s="7" t="s">
        <v>33</v>
      </c>
      <c r="W112" s="0" t="s">
        <v>189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239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240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44</v>
      </c>
      <c r="V113" s="7" t="s">
        <v>33</v>
      </c>
      <c r="W113" s="0" t="s">
        <v>237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241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242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44</v>
      </c>
      <c r="V114" s="7" t="s">
        <v>33</v>
      </c>
      <c r="W114" s="0" t="s">
        <v>237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243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244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44</v>
      </c>
      <c r="V115" s="7" t="s">
        <v>33</v>
      </c>
      <c r="W115" s="0" t="s">
        <v>237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245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246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44</v>
      </c>
      <c r="V116" s="7" t="s">
        <v>33</v>
      </c>
      <c r="W116" s="0" t="s">
        <v>237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247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248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47</v>
      </c>
      <c r="V117" s="7" t="s">
        <v>33</v>
      </c>
      <c r="W117" s="0" t="s">
        <v>245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249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250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47</v>
      </c>
      <c r="V118" s="7" t="s">
        <v>33</v>
      </c>
      <c r="W118" s="0" t="s">
        <v>245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251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252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47</v>
      </c>
      <c r="V119" s="7" t="s">
        <v>33</v>
      </c>
      <c r="W119" s="0" t="s">
        <v>245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253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254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44</v>
      </c>
      <c r="V120" s="7" t="s">
        <v>33</v>
      </c>
      <c r="W120" s="0" t="s">
        <v>237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255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256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41</v>
      </c>
      <c r="V121" s="7" t="s">
        <v>33</v>
      </c>
      <c r="W121" s="0" t="s">
        <v>189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257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258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44</v>
      </c>
      <c r="V122" s="7" t="s">
        <v>33</v>
      </c>
      <c r="W122" s="0" t="s">
        <v>255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259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260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44</v>
      </c>
      <c r="V123" s="7" t="s">
        <v>33</v>
      </c>
      <c r="W123" s="0" t="s">
        <v>255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261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262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44</v>
      </c>
      <c r="V124" s="7" t="s">
        <v>33</v>
      </c>
      <c r="W124" s="0" t="s">
        <v>255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263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264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47</v>
      </c>
      <c r="V125" s="7" t="s">
        <v>33</v>
      </c>
      <c r="W125" s="0" t="s">
        <v>261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265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266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44</v>
      </c>
      <c r="V126" s="7" t="s">
        <v>33</v>
      </c>
      <c r="W126" s="0" t="s">
        <v>255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267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268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47</v>
      </c>
      <c r="V127" s="7" t="s">
        <v>33</v>
      </c>
      <c r="W127" s="0" t="s">
        <v>265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269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270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47</v>
      </c>
      <c r="V128" s="7" t="s">
        <v>33</v>
      </c>
      <c r="W128" s="0" t="s">
        <v>265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271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272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47</v>
      </c>
      <c r="V129" s="7" t="s">
        <v>33</v>
      </c>
      <c r="W129" s="0" t="s">
        <v>265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273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274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47</v>
      </c>
      <c r="V130" s="7" t="s">
        <v>33</v>
      </c>
      <c r="W130" s="0" t="s">
        <v>265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275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276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47</v>
      </c>
      <c r="V131" s="7" t="s">
        <v>33</v>
      </c>
      <c r="W131" s="0" t="s">
        <v>265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277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278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47</v>
      </c>
      <c r="V132" s="7" t="s">
        <v>33</v>
      </c>
      <c r="W132" s="0" t="s">
        <v>265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279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280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47</v>
      </c>
      <c r="V133" s="7" t="s">
        <v>33</v>
      </c>
      <c r="W133" s="0" t="s">
        <v>265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281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282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47</v>
      </c>
      <c r="V134" s="7" t="s">
        <v>33</v>
      </c>
      <c r="W134" s="0" t="s">
        <v>265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283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284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47</v>
      </c>
      <c r="V135" s="7" t="s">
        <v>33</v>
      </c>
      <c r="W135" s="0" t="s">
        <v>265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285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286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44</v>
      </c>
      <c r="V136" s="7" t="s">
        <v>33</v>
      </c>
      <c r="W136" s="0" t="s">
        <v>255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287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288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47</v>
      </c>
      <c r="V137" s="7" t="s">
        <v>33</v>
      </c>
      <c r="W137" s="0" t="s">
        <v>285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289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290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285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291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292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47</v>
      </c>
      <c r="V139" s="7" t="s">
        <v>33</v>
      </c>
      <c r="W139" s="0" t="s">
        <v>285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293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294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285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295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296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47</v>
      </c>
      <c r="V141" s="7" t="s">
        <v>33</v>
      </c>
      <c r="W141" s="0" t="s">
        <v>285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297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298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47</v>
      </c>
      <c r="V142" s="7" t="s">
        <v>33</v>
      </c>
      <c r="W142" s="0" t="s">
        <v>285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299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300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285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301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302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285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303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304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44</v>
      </c>
      <c r="V145" s="7" t="s">
        <v>33</v>
      </c>
      <c r="W145" s="0" t="s">
        <v>255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305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288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47</v>
      </c>
      <c r="V146" s="7" t="s">
        <v>33</v>
      </c>
      <c r="W146" s="0" t="s">
        <v>303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306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290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303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307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308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303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309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294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303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310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296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303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311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298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303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312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300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47</v>
      </c>
      <c r="V152" s="7" t="s">
        <v>33</v>
      </c>
      <c r="W152" s="0" t="s">
        <v>303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313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302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303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314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315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44</v>
      </c>
      <c r="V154" s="7" t="s">
        <v>33</v>
      </c>
      <c r="W154" s="0" t="s">
        <v>255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316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317</v>
      </c>
      <c r="M155" s="0">
        <v>0</v>
      </c>
      <c r="N155" s="0">
        <v>0</v>
      </c>
      <c r="O155" s="0">
        <v>0</v>
      </c>
      <c r="P155" s="0" t="s">
        <v>30</v>
      </c>
      <c r="Q155" s="0">
        <v>26329.68</v>
      </c>
      <c r="R155" s="7">
        <v>0</v>
      </c>
      <c r="S155" s="7">
        <v>0</v>
      </c>
      <c r="T155" s="7">
        <v>26329.68</v>
      </c>
      <c r="U155" s="7" t="s">
        <v>41</v>
      </c>
      <c r="V155" s="7" t="s">
        <v>33</v>
      </c>
      <c r="W155" s="0" t="s">
        <v>189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318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319</v>
      </c>
      <c r="M156" s="0">
        <v>0</v>
      </c>
      <c r="N156" s="0">
        <v>0</v>
      </c>
      <c r="O156" s="0">
        <v>0</v>
      </c>
      <c r="P156" s="0" t="s">
        <v>30</v>
      </c>
      <c r="Q156" s="0">
        <v>18325.68</v>
      </c>
      <c r="R156" s="7">
        <v>0</v>
      </c>
      <c r="S156" s="7">
        <v>0</v>
      </c>
      <c r="T156" s="7">
        <v>18325.68</v>
      </c>
      <c r="U156" s="7" t="s">
        <v>44</v>
      </c>
      <c r="V156" s="7" t="s">
        <v>33</v>
      </c>
      <c r="W156" s="0" t="s">
        <v>316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320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321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318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322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323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318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324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325</v>
      </c>
      <c r="M159" s="0">
        <v>0</v>
      </c>
      <c r="N159" s="0">
        <v>0</v>
      </c>
      <c r="O159" s="0">
        <v>0</v>
      </c>
      <c r="P159" s="0" t="s">
        <v>30</v>
      </c>
      <c r="Q159" s="0">
        <v>18325.68</v>
      </c>
      <c r="R159" s="7">
        <v>0</v>
      </c>
      <c r="S159" s="7">
        <v>0</v>
      </c>
      <c r="T159" s="7">
        <v>18325.68</v>
      </c>
      <c r="U159" s="7" t="s">
        <v>47</v>
      </c>
      <c r="V159" s="7" t="s">
        <v>33</v>
      </c>
      <c r="W159" s="0" t="s">
        <v>318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326</v>
      </c>
      <c r="B160" s="6" t="s">
        <v>49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327</v>
      </c>
      <c r="M160" s="0">
        <v>0</v>
      </c>
      <c r="N160" s="0">
        <v>0</v>
      </c>
      <c r="O160" s="0">
        <v>0</v>
      </c>
      <c r="P160" s="0" t="s">
        <v>30</v>
      </c>
      <c r="Q160" s="0">
        <v>18325.68</v>
      </c>
      <c r="R160" s="7">
        <v>0</v>
      </c>
      <c r="S160" s="7">
        <v>0</v>
      </c>
      <c r="T160" s="7">
        <v>18325.68</v>
      </c>
      <c r="U160" s="7" t="s">
        <v>51</v>
      </c>
      <c r="V160" s="7" t="s">
        <v>33</v>
      </c>
      <c r="W160" s="0" t="s">
        <v>324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328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329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47</v>
      </c>
      <c r="V161" s="7" t="s">
        <v>33</v>
      </c>
      <c r="W161" s="0" t="s">
        <v>318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330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331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44</v>
      </c>
      <c r="V162" s="7" t="s">
        <v>33</v>
      </c>
      <c r="W162" s="0" t="s">
        <v>316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332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333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330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334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335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47</v>
      </c>
      <c r="V164" s="7" t="s">
        <v>33</v>
      </c>
      <c r="W164" s="0" t="s">
        <v>330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336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337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47</v>
      </c>
      <c r="V165" s="7" t="s">
        <v>33</v>
      </c>
      <c r="W165" s="0" t="s">
        <v>330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338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339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47</v>
      </c>
      <c r="V166" s="7" t="s">
        <v>33</v>
      </c>
      <c r="W166" s="0" t="s">
        <v>330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340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341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44</v>
      </c>
      <c r="V167" s="7" t="s">
        <v>33</v>
      </c>
      <c r="W167" s="0" t="s">
        <v>316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342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343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340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344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345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47</v>
      </c>
      <c r="V169" s="7" t="s">
        <v>33</v>
      </c>
      <c r="W169" s="0" t="s">
        <v>340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346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347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44</v>
      </c>
      <c r="V170" s="7" t="s">
        <v>33</v>
      </c>
      <c r="W170" s="0" t="s">
        <v>316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348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347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47</v>
      </c>
      <c r="V171" s="7" t="s">
        <v>33</v>
      </c>
      <c r="W171" s="0" t="s">
        <v>346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349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350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47</v>
      </c>
      <c r="V172" s="7" t="s">
        <v>33</v>
      </c>
      <c r="W172" s="0" t="s">
        <v>346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351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352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47</v>
      </c>
      <c r="V173" s="7" t="s">
        <v>33</v>
      </c>
      <c r="W173" s="0" t="s">
        <v>346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353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354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47</v>
      </c>
      <c r="V174" s="7" t="s">
        <v>33</v>
      </c>
      <c r="W174" s="0" t="s">
        <v>346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355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356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346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357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358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47</v>
      </c>
      <c r="V176" s="7" t="s">
        <v>33</v>
      </c>
      <c r="W176" s="0" t="s">
        <v>346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359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360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44</v>
      </c>
      <c r="V177" s="7" t="s">
        <v>33</v>
      </c>
      <c r="W177" s="0" t="s">
        <v>316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361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362</v>
      </c>
      <c r="M178" s="0">
        <v>0</v>
      </c>
      <c r="N178" s="0">
        <v>0</v>
      </c>
      <c r="O178" s="0">
        <v>0</v>
      </c>
      <c r="P178" s="0" t="s">
        <v>30</v>
      </c>
      <c r="Q178" s="0">
        <v>8004</v>
      </c>
      <c r="R178" s="7">
        <v>0</v>
      </c>
      <c r="S178" s="7">
        <v>0</v>
      </c>
      <c r="T178" s="7">
        <v>8004</v>
      </c>
      <c r="U178" s="7" t="s">
        <v>44</v>
      </c>
      <c r="V178" s="7" t="s">
        <v>33</v>
      </c>
      <c r="W178" s="0" t="s">
        <v>316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363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364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47</v>
      </c>
      <c r="V179" s="7" t="s">
        <v>33</v>
      </c>
      <c r="W179" s="0" t="s">
        <v>361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365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366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361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367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368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361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369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370</v>
      </c>
      <c r="M182" s="0">
        <v>0</v>
      </c>
      <c r="N182" s="0">
        <v>0</v>
      </c>
      <c r="O182" s="0">
        <v>0</v>
      </c>
      <c r="P182" s="0" t="s">
        <v>30</v>
      </c>
      <c r="Q182" s="0">
        <v>8004</v>
      </c>
      <c r="R182" s="7">
        <v>0</v>
      </c>
      <c r="S182" s="7">
        <v>0</v>
      </c>
      <c r="T182" s="7">
        <v>8004</v>
      </c>
      <c r="U182" s="7" t="s">
        <v>47</v>
      </c>
      <c r="V182" s="7" t="s">
        <v>33</v>
      </c>
      <c r="W182" s="0" t="s">
        <v>361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371</v>
      </c>
      <c r="B183" s="6" t="s">
        <v>49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372</v>
      </c>
      <c r="M183" s="0">
        <v>0</v>
      </c>
      <c r="N183" s="0">
        <v>0</v>
      </c>
      <c r="O183" s="0">
        <v>0</v>
      </c>
      <c r="P183" s="0" t="s">
        <v>30</v>
      </c>
      <c r="Q183" s="0">
        <v>8004</v>
      </c>
      <c r="R183" s="7">
        <v>0</v>
      </c>
      <c r="S183" s="7">
        <v>0</v>
      </c>
      <c r="T183" s="7">
        <v>8004</v>
      </c>
      <c r="U183" s="7" t="s">
        <v>51</v>
      </c>
      <c r="V183" s="7" t="s">
        <v>33</v>
      </c>
      <c r="W183" s="0" t="s">
        <v>369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373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374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361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375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376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47</v>
      </c>
      <c r="V185" s="7" t="s">
        <v>33</v>
      </c>
      <c r="W185" s="0" t="s">
        <v>361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377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378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361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379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380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361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381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382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44</v>
      </c>
      <c r="V188" s="7" t="s">
        <v>33</v>
      </c>
      <c r="W188" s="0" t="s">
        <v>316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383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384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381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385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386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381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387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388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44</v>
      </c>
      <c r="V191" s="7" t="s">
        <v>33</v>
      </c>
      <c r="W191" s="0" t="s">
        <v>316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389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390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47</v>
      </c>
      <c r="V192" s="7" t="s">
        <v>33</v>
      </c>
      <c r="W192" s="0" t="s">
        <v>387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391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392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387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393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394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47</v>
      </c>
      <c r="V194" s="7" t="s">
        <v>33</v>
      </c>
      <c r="W194" s="0" t="s">
        <v>387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395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396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47</v>
      </c>
      <c r="V195" s="7" t="s">
        <v>33</v>
      </c>
      <c r="W195" s="0" t="s">
        <v>387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397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398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47</v>
      </c>
      <c r="V196" s="7" t="s">
        <v>33</v>
      </c>
      <c r="W196" s="0" t="s">
        <v>387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399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400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47</v>
      </c>
      <c r="V197" s="7" t="s">
        <v>33</v>
      </c>
      <c r="W197" s="0" t="s">
        <v>387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401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402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47</v>
      </c>
      <c r="V198" s="7" t="s">
        <v>33</v>
      </c>
      <c r="W198" s="0" t="s">
        <v>387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403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404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47</v>
      </c>
      <c r="V199" s="7" t="s">
        <v>33</v>
      </c>
      <c r="W199" s="0" t="s">
        <v>387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405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406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47</v>
      </c>
      <c r="V200" s="7" t="s">
        <v>33</v>
      </c>
      <c r="W200" s="0" t="s">
        <v>387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407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408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41</v>
      </c>
      <c r="V201" s="7" t="s">
        <v>33</v>
      </c>
      <c r="W201" s="0" t="s">
        <v>189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409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410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44</v>
      </c>
      <c r="V202" s="7" t="s">
        <v>33</v>
      </c>
      <c r="W202" s="0" t="s">
        <v>407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411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412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44</v>
      </c>
      <c r="V203" s="7" t="s">
        <v>33</v>
      </c>
      <c r="W203" s="0" t="s">
        <v>407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413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414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47</v>
      </c>
      <c r="V204" s="7" t="s">
        <v>33</v>
      </c>
      <c r="W204" s="0" t="s">
        <v>411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415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416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47</v>
      </c>
      <c r="V205" s="7" t="s">
        <v>33</v>
      </c>
      <c r="W205" s="0" t="s">
        <v>411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417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418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47</v>
      </c>
      <c r="V206" s="7" t="s">
        <v>33</v>
      </c>
      <c r="W206" s="0" t="s">
        <v>411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419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420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0</v>
      </c>
      <c r="S207" s="7">
        <v>0</v>
      </c>
      <c r="T207" s="7">
        <v>0</v>
      </c>
      <c r="U207" s="7" t="s">
        <v>44</v>
      </c>
      <c r="V207" s="7" t="s">
        <v>33</v>
      </c>
      <c r="W207" s="0" t="s">
        <v>407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421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422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0</v>
      </c>
      <c r="S208" s="7">
        <v>0</v>
      </c>
      <c r="T208" s="7">
        <v>0</v>
      </c>
      <c r="U208" s="7" t="s">
        <v>47</v>
      </c>
      <c r="V208" s="7" t="s">
        <v>33</v>
      </c>
      <c r="W208" s="0" t="s">
        <v>419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423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424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0</v>
      </c>
      <c r="S209" s="7">
        <v>0</v>
      </c>
      <c r="T209" s="7">
        <v>0</v>
      </c>
      <c r="U209" s="7" t="s">
        <v>47</v>
      </c>
      <c r="V209" s="7" t="s">
        <v>33</v>
      </c>
      <c r="W209" s="0" t="s">
        <v>419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425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426</v>
      </c>
      <c r="M210" s="0">
        <v>0</v>
      </c>
      <c r="N210" s="0">
        <v>0</v>
      </c>
      <c r="O210" s="0">
        <v>0</v>
      </c>
      <c r="P210" s="0" t="s">
        <v>30</v>
      </c>
      <c r="Q210" s="0">
        <v>0</v>
      </c>
      <c r="R210" s="7">
        <v>0</v>
      </c>
      <c r="S210" s="7">
        <v>0</v>
      </c>
      <c r="T210" s="7">
        <v>0</v>
      </c>
      <c r="U210" s="7" t="s">
        <v>44</v>
      </c>
      <c r="V210" s="7" t="s">
        <v>33</v>
      </c>
      <c r="W210" s="0" t="s">
        <v>407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427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428</v>
      </c>
      <c r="M211" s="0">
        <v>0</v>
      </c>
      <c r="N211" s="0">
        <v>0</v>
      </c>
      <c r="O211" s="0">
        <v>0</v>
      </c>
      <c r="P211" s="0" t="s">
        <v>30</v>
      </c>
      <c r="Q211" s="0">
        <v>0</v>
      </c>
      <c r="R211" s="7">
        <v>0</v>
      </c>
      <c r="S211" s="7">
        <v>0</v>
      </c>
      <c r="T211" s="7">
        <v>0</v>
      </c>
      <c r="U211" s="7" t="s">
        <v>47</v>
      </c>
      <c r="V211" s="7" t="s">
        <v>33</v>
      </c>
      <c r="W211" s="0" t="s">
        <v>425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429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430</v>
      </c>
      <c r="M212" s="0">
        <v>0</v>
      </c>
      <c r="N212" s="0">
        <v>0</v>
      </c>
      <c r="O212" s="0">
        <v>0</v>
      </c>
      <c r="P212" s="0" t="s">
        <v>30</v>
      </c>
      <c r="Q212" s="0">
        <v>0</v>
      </c>
      <c r="R212" s="7">
        <v>0</v>
      </c>
      <c r="S212" s="7">
        <v>0</v>
      </c>
      <c r="T212" s="7">
        <v>0</v>
      </c>
      <c r="U212" s="7" t="s">
        <v>47</v>
      </c>
      <c r="V212" s="7" t="s">
        <v>33</v>
      </c>
      <c r="W212" s="0" t="s">
        <v>425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431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432</v>
      </c>
      <c r="M213" s="0">
        <v>0</v>
      </c>
      <c r="N213" s="0">
        <v>0</v>
      </c>
      <c r="O213" s="0">
        <v>0</v>
      </c>
      <c r="P213" s="0" t="s">
        <v>30</v>
      </c>
      <c r="Q213" s="0">
        <v>0</v>
      </c>
      <c r="R213" s="7">
        <v>0</v>
      </c>
      <c r="S213" s="7">
        <v>0</v>
      </c>
      <c r="T213" s="7">
        <v>0</v>
      </c>
      <c r="U213" s="7" t="s">
        <v>44</v>
      </c>
      <c r="V213" s="7" t="s">
        <v>33</v>
      </c>
      <c r="W213" s="0" t="s">
        <v>407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433</v>
      </c>
      <c r="B214" s="6" t="s">
        <v>29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434</v>
      </c>
      <c r="M214" s="0">
        <v>0</v>
      </c>
      <c r="N214" s="0">
        <v>0</v>
      </c>
      <c r="O214" s="0">
        <v>0</v>
      </c>
      <c r="P214" s="0" t="s">
        <v>30</v>
      </c>
      <c r="Q214" s="0">
        <v>0</v>
      </c>
      <c r="R214" s="7">
        <v>0</v>
      </c>
      <c r="S214" s="7">
        <v>0</v>
      </c>
      <c r="T214" s="7">
        <v>0</v>
      </c>
      <c r="U214" s="7" t="s">
        <v>41</v>
      </c>
      <c r="V214" s="7" t="s">
        <v>435</v>
      </c>
      <c r="W214" s="0" t="s">
        <v>189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436</v>
      </c>
      <c r="B215" s="6" t="s">
        <v>29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437</v>
      </c>
      <c r="M215" s="0">
        <v>0</v>
      </c>
      <c r="N215" s="0">
        <v>0</v>
      </c>
      <c r="O215" s="0">
        <v>0</v>
      </c>
      <c r="P215" s="0" t="s">
        <v>30</v>
      </c>
      <c r="Q215" s="0">
        <v>0</v>
      </c>
      <c r="R215" s="7">
        <v>0</v>
      </c>
      <c r="S215" s="7">
        <v>0</v>
      </c>
      <c r="T215" s="7">
        <v>0</v>
      </c>
      <c r="U215" s="7" t="s">
        <v>44</v>
      </c>
      <c r="V215" s="7" t="s">
        <v>435</v>
      </c>
      <c r="W215" s="0" t="s">
        <v>433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438</v>
      </c>
      <c r="B216" s="6" t="s">
        <v>29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439</v>
      </c>
      <c r="M216" s="0">
        <v>0</v>
      </c>
      <c r="N216" s="0">
        <v>0</v>
      </c>
      <c r="O216" s="0">
        <v>0</v>
      </c>
      <c r="P216" s="0" t="s">
        <v>30</v>
      </c>
      <c r="Q216" s="0">
        <v>0</v>
      </c>
      <c r="R216" s="7">
        <v>0</v>
      </c>
      <c r="S216" s="7">
        <v>0</v>
      </c>
      <c r="T216" s="7">
        <v>0</v>
      </c>
      <c r="U216" s="7" t="s">
        <v>44</v>
      </c>
      <c r="V216" s="7" t="s">
        <v>435</v>
      </c>
      <c r="W216" s="0" t="s">
        <v>433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440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441</v>
      </c>
      <c r="M217" s="0">
        <v>0</v>
      </c>
      <c r="N217" s="0">
        <v>0</v>
      </c>
      <c r="O217" s="0">
        <v>0</v>
      </c>
      <c r="P217" s="0" t="s">
        <v>30</v>
      </c>
      <c r="Q217" s="0">
        <v>0</v>
      </c>
      <c r="R217" s="7">
        <v>0</v>
      </c>
      <c r="S217" s="7">
        <v>0</v>
      </c>
      <c r="T217" s="7">
        <v>0</v>
      </c>
      <c r="U217" s="7" t="s">
        <v>44</v>
      </c>
      <c r="V217" s="7" t="s">
        <v>435</v>
      </c>
      <c r="W217" s="0" t="s">
        <v>433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442</v>
      </c>
      <c r="B218" s="6" t="s">
        <v>29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443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47</v>
      </c>
      <c r="V218" s="7" t="s">
        <v>435</v>
      </c>
      <c r="W218" s="0" t="s">
        <v>440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444</v>
      </c>
      <c r="B219" s="6" t="s">
        <v>29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445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47</v>
      </c>
      <c r="V219" s="7" t="s">
        <v>435</v>
      </c>
      <c r="W219" s="0" t="s">
        <v>440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446</v>
      </c>
      <c r="B220" s="6" t="s">
        <v>29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447</v>
      </c>
      <c r="M220" s="0">
        <v>0</v>
      </c>
      <c r="N220" s="0">
        <v>0</v>
      </c>
      <c r="O220" s="0">
        <v>0</v>
      </c>
      <c r="P220" s="0" t="s">
        <v>30</v>
      </c>
      <c r="Q220" s="0">
        <v>0</v>
      </c>
      <c r="R220" s="7">
        <v>0</v>
      </c>
      <c r="S220" s="7">
        <v>0</v>
      </c>
      <c r="T220" s="7">
        <v>0</v>
      </c>
      <c r="U220" s="7" t="s">
        <v>44</v>
      </c>
      <c r="V220" s="7" t="s">
        <v>435</v>
      </c>
      <c r="W220" s="0" t="s">
        <v>433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448</v>
      </c>
      <c r="B221" s="6" t="s">
        <v>29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449</v>
      </c>
      <c r="M221" s="0">
        <v>0</v>
      </c>
      <c r="N221" s="0">
        <v>0</v>
      </c>
      <c r="O221" s="0">
        <v>0</v>
      </c>
      <c r="P221" s="0" t="s">
        <v>30</v>
      </c>
      <c r="Q221" s="0">
        <v>0</v>
      </c>
      <c r="R221" s="7">
        <v>0</v>
      </c>
      <c r="S221" s="7">
        <v>0</v>
      </c>
      <c r="T221" s="7">
        <v>0</v>
      </c>
      <c r="U221" s="7" t="s">
        <v>44</v>
      </c>
      <c r="V221" s="7" t="s">
        <v>435</v>
      </c>
      <c r="W221" s="0" t="s">
        <v>433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450</v>
      </c>
      <c r="B222" s="6" t="s">
        <v>29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451</v>
      </c>
      <c r="M222" s="0">
        <v>0</v>
      </c>
      <c r="N222" s="0">
        <v>0</v>
      </c>
      <c r="O222" s="0">
        <v>0</v>
      </c>
      <c r="P222" s="0" t="s">
        <v>30</v>
      </c>
      <c r="Q222" s="0">
        <v>0</v>
      </c>
      <c r="R222" s="7">
        <v>0</v>
      </c>
      <c r="S222" s="7">
        <v>0</v>
      </c>
      <c r="T222" s="7">
        <v>0</v>
      </c>
      <c r="U222" s="7" t="s">
        <v>41</v>
      </c>
      <c r="V222" s="7" t="s">
        <v>33</v>
      </c>
      <c r="W222" s="0" t="s">
        <v>189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452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453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44</v>
      </c>
      <c r="V223" s="7" t="s">
        <v>33</v>
      </c>
      <c r="W223" s="0" t="s">
        <v>450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454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455</v>
      </c>
      <c r="M224" s="0">
        <v>0</v>
      </c>
      <c r="N224" s="0">
        <v>0</v>
      </c>
      <c r="O224" s="0">
        <v>0</v>
      </c>
      <c r="P224" s="0" t="s">
        <v>30</v>
      </c>
      <c r="Q224" s="0">
        <v>0</v>
      </c>
      <c r="R224" s="7">
        <v>0</v>
      </c>
      <c r="S224" s="7">
        <v>0</v>
      </c>
      <c r="T224" s="7">
        <v>0</v>
      </c>
      <c r="U224" s="7" t="s">
        <v>44</v>
      </c>
      <c r="V224" s="7" t="s">
        <v>33</v>
      </c>
      <c r="W224" s="0" t="s">
        <v>450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456</v>
      </c>
      <c r="B225" s="6" t="s">
        <v>29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457</v>
      </c>
      <c r="M225" s="0">
        <v>0</v>
      </c>
      <c r="N225" s="0">
        <v>0</v>
      </c>
      <c r="O225" s="0">
        <v>0</v>
      </c>
      <c r="P225" s="0" t="s">
        <v>30</v>
      </c>
      <c r="Q225" s="0">
        <v>0</v>
      </c>
      <c r="R225" s="7">
        <v>0</v>
      </c>
      <c r="S225" s="7">
        <v>0</v>
      </c>
      <c r="T225" s="7">
        <v>0</v>
      </c>
      <c r="U225" s="7" t="s">
        <v>44</v>
      </c>
      <c r="V225" s="7" t="s">
        <v>33</v>
      </c>
      <c r="W225" s="0" t="s">
        <v>450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458</v>
      </c>
      <c r="B226" s="6" t="s">
        <v>29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459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44</v>
      </c>
      <c r="V226" s="7" t="s">
        <v>33</v>
      </c>
      <c r="W226" s="0" t="s">
        <v>450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460</v>
      </c>
      <c r="B227" s="6" t="s">
        <v>29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461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0</v>
      </c>
      <c r="S227" s="7">
        <v>0</v>
      </c>
      <c r="T227" s="7">
        <v>0</v>
      </c>
      <c r="U227" s="7" t="s">
        <v>44</v>
      </c>
      <c r="V227" s="7" t="s">
        <v>33</v>
      </c>
      <c r="W227" s="0" t="s">
        <v>450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462</v>
      </c>
      <c r="B228" s="6" t="s">
        <v>29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463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44</v>
      </c>
      <c r="V228" s="7" t="s">
        <v>33</v>
      </c>
      <c r="W228" s="0" t="s">
        <v>450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464</v>
      </c>
      <c r="B229" s="6" t="s">
        <v>29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465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41</v>
      </c>
      <c r="V229" s="7" t="s">
        <v>33</v>
      </c>
      <c r="W229" s="0" t="s">
        <v>189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466</v>
      </c>
      <c r="B230" s="6" t="s">
        <v>29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467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44</v>
      </c>
      <c r="V230" s="7" t="s">
        <v>33</v>
      </c>
      <c r="W230" s="0" t="s">
        <v>464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468</v>
      </c>
      <c r="B231" s="6" t="s">
        <v>29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469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44</v>
      </c>
      <c r="V231" s="7" t="s">
        <v>33</v>
      </c>
      <c r="W231" s="0" t="s">
        <v>464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470</v>
      </c>
      <c r="B232" s="6" t="s">
        <v>29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471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44</v>
      </c>
      <c r="V232" s="7" t="s">
        <v>33</v>
      </c>
      <c r="W232" s="0" t="s">
        <v>464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472</v>
      </c>
      <c r="B233" s="6" t="s">
        <v>29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473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44</v>
      </c>
      <c r="V233" s="7" t="s">
        <v>33</v>
      </c>
      <c r="W233" s="0" t="s">
        <v>464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474</v>
      </c>
      <c r="B234" s="6" t="s">
        <v>29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475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0</v>
      </c>
      <c r="S234" s="7">
        <v>0</v>
      </c>
      <c r="T234" s="7">
        <v>0</v>
      </c>
      <c r="U234" s="7" t="s">
        <v>44</v>
      </c>
      <c r="V234" s="7" t="s">
        <v>33</v>
      </c>
      <c r="W234" s="0" t="s">
        <v>464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476</v>
      </c>
      <c r="B235" s="6" t="s">
        <v>29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477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41</v>
      </c>
      <c r="V235" s="7" t="s">
        <v>33</v>
      </c>
      <c r="W235" s="0" t="s">
        <v>189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478</v>
      </c>
      <c r="B236" s="6" t="s">
        <v>29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479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44</v>
      </c>
      <c r="V236" s="7" t="s">
        <v>33</v>
      </c>
      <c r="W236" s="0" t="s">
        <v>476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480</v>
      </c>
      <c r="B237" s="6" t="s">
        <v>29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481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44</v>
      </c>
      <c r="V237" s="7" t="s">
        <v>33</v>
      </c>
      <c r="W237" s="0" t="s">
        <v>476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482</v>
      </c>
      <c r="B238" s="6" t="s">
        <v>29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483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44</v>
      </c>
      <c r="V238" s="7" t="s">
        <v>33</v>
      </c>
      <c r="W238" s="0" t="s">
        <v>476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484</v>
      </c>
      <c r="B239" s="6" t="s">
        <v>29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485</v>
      </c>
      <c r="M239" s="0">
        <v>0</v>
      </c>
      <c r="N239" s="0">
        <v>0</v>
      </c>
      <c r="O239" s="0">
        <v>0</v>
      </c>
      <c r="P239" s="0" t="s">
        <v>30</v>
      </c>
      <c r="Q239" s="0">
        <v>644314.29</v>
      </c>
      <c r="R239" s="7">
        <v>103043.98</v>
      </c>
      <c r="S239" s="7">
        <v>105780.86</v>
      </c>
      <c r="T239" s="7">
        <v>647051.17</v>
      </c>
      <c r="U239" s="7" t="s">
        <v>32</v>
      </c>
      <c r="V239" s="7" t="s">
        <v>435</v>
      </c>
      <c r="W239" s="0" t="s">
        <v>34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486</v>
      </c>
      <c r="B240" s="6" t="s">
        <v>29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487</v>
      </c>
      <c r="M240" s="0">
        <v>0</v>
      </c>
      <c r="N240" s="0">
        <v>0</v>
      </c>
      <c r="O240" s="0">
        <v>0</v>
      </c>
      <c r="P240" s="0" t="s">
        <v>30</v>
      </c>
      <c r="Q240" s="0">
        <v>644314.29</v>
      </c>
      <c r="R240" s="7">
        <v>103043.98</v>
      </c>
      <c r="S240" s="7">
        <v>105780.86</v>
      </c>
      <c r="T240" s="7">
        <v>647051.17</v>
      </c>
      <c r="U240" s="7" t="s">
        <v>38</v>
      </c>
      <c r="V240" s="7" t="s">
        <v>435</v>
      </c>
      <c r="W240" s="0" t="s">
        <v>484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488</v>
      </c>
      <c r="B241" s="6" t="s">
        <v>29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489</v>
      </c>
      <c r="M241" s="0">
        <v>0</v>
      </c>
      <c r="N241" s="0">
        <v>0</v>
      </c>
      <c r="O241" s="0">
        <v>0</v>
      </c>
      <c r="P241" s="0" t="s">
        <v>30</v>
      </c>
      <c r="Q241" s="0">
        <v>644192.53</v>
      </c>
      <c r="R241" s="7">
        <v>103043.98</v>
      </c>
      <c r="S241" s="7">
        <v>105780.29</v>
      </c>
      <c r="T241" s="7">
        <v>646928.84</v>
      </c>
      <c r="U241" s="7" t="s">
        <v>41</v>
      </c>
      <c r="V241" s="7" t="s">
        <v>435</v>
      </c>
      <c r="W241" s="0" t="s">
        <v>486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490</v>
      </c>
      <c r="B242" s="6" t="s">
        <v>29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491</v>
      </c>
      <c r="M242" s="0">
        <v>0</v>
      </c>
      <c r="N242" s="0">
        <v>0</v>
      </c>
      <c r="O242" s="0">
        <v>0</v>
      </c>
      <c r="P242" s="0" t="s">
        <v>30</v>
      </c>
      <c r="Q242" s="0">
        <v>72719.89</v>
      </c>
      <c r="R242" s="7">
        <v>61180.36</v>
      </c>
      <c r="S242" s="7">
        <v>61180.36</v>
      </c>
      <c r="T242" s="7">
        <v>72719.89</v>
      </c>
      <c r="U242" s="7" t="s">
        <v>44</v>
      </c>
      <c r="V242" s="7" t="s">
        <v>435</v>
      </c>
      <c r="W242" s="0" t="s">
        <v>488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492</v>
      </c>
      <c r="B243" s="6" t="s">
        <v>49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493</v>
      </c>
      <c r="M243" s="0">
        <v>0</v>
      </c>
      <c r="N243" s="0">
        <v>0</v>
      </c>
      <c r="O243" s="0">
        <v>0</v>
      </c>
      <c r="P243" s="0" t="s">
        <v>30</v>
      </c>
      <c r="Q243" s="0">
        <v>4750.81</v>
      </c>
      <c r="R243" s="7">
        <v>61180.36</v>
      </c>
      <c r="S243" s="7">
        <v>61180.36</v>
      </c>
      <c r="T243" s="7">
        <v>4750.81</v>
      </c>
      <c r="U243" s="7" t="s">
        <v>47</v>
      </c>
      <c r="V243" s="7" t="s">
        <v>435</v>
      </c>
      <c r="W243" s="0" t="s">
        <v>490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492</v>
      </c>
      <c r="B244" s="6" t="s">
        <v>30</v>
      </c>
      <c r="C244" s="6" t="s">
        <v>30</v>
      </c>
      <c r="D244" s="6">
        <v>2023</v>
      </c>
      <c r="E244" s="6">
        <v>8</v>
      </c>
      <c r="F244" s="6" t="s">
        <v>33</v>
      </c>
      <c r="G244" s="6" t="s">
        <v>63</v>
      </c>
      <c r="H244" s="6">
        <v>7</v>
      </c>
      <c r="I244" s="6">
        <v>0</v>
      </c>
      <c r="J244" s="10">
        <v>45153</v>
      </c>
      <c r="K244" s="10" t="s">
        <v>69</v>
      </c>
      <c r="L244" s="0" t="s">
        <v>494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28440.18</v>
      </c>
      <c r="S244" s="7">
        <v>28440.18</v>
      </c>
      <c r="T244" s="7">
        <v>0</v>
      </c>
      <c r="U244" s="7" t="s">
        <v>47</v>
      </c>
      <c r="V244" s="7" t="s">
        <v>435</v>
      </c>
      <c r="W244" s="0" t="s">
        <v>490</v>
      </c>
      <c r="X244" s="0" t="s">
        <v>30</v>
      </c>
      <c r="Y244" s="0" t="s">
        <v>30</v>
      </c>
      <c r="Z244" s="7" t="s">
        <v>35</v>
      </c>
      <c r="AA244" s="7" t="s">
        <v>65</v>
      </c>
      <c r="AB244" s="0" t="s">
        <v>30</v>
      </c>
    </row>
    <row r="245">
      <c r="A245" s="6" t="s">
        <v>492</v>
      </c>
      <c r="B245" s="6" t="s">
        <v>30</v>
      </c>
      <c r="C245" s="6" t="s">
        <v>30</v>
      </c>
      <c r="D245" s="6">
        <v>2023</v>
      </c>
      <c r="E245" s="6">
        <v>8</v>
      </c>
      <c r="F245" s="6" t="s">
        <v>33</v>
      </c>
      <c r="G245" s="6" t="s">
        <v>63</v>
      </c>
      <c r="H245" s="6">
        <v>8</v>
      </c>
      <c r="I245" s="6">
        <v>0</v>
      </c>
      <c r="J245" s="10">
        <v>45142</v>
      </c>
      <c r="K245" s="10" t="s">
        <v>70</v>
      </c>
      <c r="L245" s="0" t="s">
        <v>495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32740.18</v>
      </c>
      <c r="S245" s="7">
        <v>32740.18</v>
      </c>
      <c r="T245" s="7">
        <v>0</v>
      </c>
      <c r="U245" s="7" t="s">
        <v>47</v>
      </c>
      <c r="V245" s="7" t="s">
        <v>435</v>
      </c>
      <c r="W245" s="0" t="s">
        <v>490</v>
      </c>
      <c r="X245" s="0" t="s">
        <v>30</v>
      </c>
      <c r="Y245" s="0" t="s">
        <v>30</v>
      </c>
      <c r="Z245" s="7" t="s">
        <v>35</v>
      </c>
      <c r="AA245" s="7" t="s">
        <v>65</v>
      </c>
      <c r="AB245" s="0" t="s">
        <v>30</v>
      </c>
    </row>
    <row r="246">
      <c r="A246" s="6" t="s">
        <v>496</v>
      </c>
      <c r="B246" s="6" t="s">
        <v>49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497</v>
      </c>
      <c r="M246" s="0">
        <v>0</v>
      </c>
      <c r="N246" s="0">
        <v>0</v>
      </c>
      <c r="O246" s="0">
        <v>0</v>
      </c>
      <c r="P246" s="0" t="s">
        <v>30</v>
      </c>
      <c r="Q246" s="0">
        <v>211.45</v>
      </c>
      <c r="R246" s="7">
        <v>0</v>
      </c>
      <c r="S246" s="7">
        <v>0</v>
      </c>
      <c r="T246" s="7">
        <v>211.45</v>
      </c>
      <c r="U246" s="7" t="s">
        <v>47</v>
      </c>
      <c r="V246" s="7" t="s">
        <v>435</v>
      </c>
      <c r="W246" s="0" t="s">
        <v>490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498</v>
      </c>
      <c r="B247" s="6" t="s">
        <v>49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499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47</v>
      </c>
      <c r="V247" s="7" t="s">
        <v>435</v>
      </c>
      <c r="W247" s="0" t="s">
        <v>490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500</v>
      </c>
      <c r="B248" s="6" t="s">
        <v>29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501</v>
      </c>
      <c r="M248" s="0">
        <v>0</v>
      </c>
      <c r="N248" s="0">
        <v>0</v>
      </c>
      <c r="O248" s="0">
        <v>0</v>
      </c>
      <c r="P248" s="0" t="s">
        <v>30</v>
      </c>
      <c r="Q248" s="0">
        <v>0</v>
      </c>
      <c r="R248" s="7">
        <v>0</v>
      </c>
      <c r="S248" s="7">
        <v>0</v>
      </c>
      <c r="T248" s="7">
        <v>0</v>
      </c>
      <c r="U248" s="7" t="s">
        <v>47</v>
      </c>
      <c r="V248" s="7" t="s">
        <v>435</v>
      </c>
      <c r="W248" s="0" t="s">
        <v>490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502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503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51</v>
      </c>
      <c r="V249" s="7" t="s">
        <v>435</v>
      </c>
      <c r="W249" s="0" t="s">
        <v>500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504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505</v>
      </c>
      <c r="M250" s="0">
        <v>0</v>
      </c>
      <c r="N250" s="0">
        <v>0</v>
      </c>
      <c r="O250" s="0">
        <v>0</v>
      </c>
      <c r="P250" s="0" t="s">
        <v>30</v>
      </c>
      <c r="Q250" s="0">
        <v>0</v>
      </c>
      <c r="R250" s="7">
        <v>0</v>
      </c>
      <c r="S250" s="7">
        <v>0</v>
      </c>
      <c r="T250" s="7">
        <v>0</v>
      </c>
      <c r="U250" s="7" t="s">
        <v>51</v>
      </c>
      <c r="V250" s="7" t="s">
        <v>435</v>
      </c>
      <c r="W250" s="0" t="s">
        <v>500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506</v>
      </c>
      <c r="B251" s="6" t="s">
        <v>29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507</v>
      </c>
      <c r="M251" s="0">
        <v>0</v>
      </c>
      <c r="N251" s="0">
        <v>0</v>
      </c>
      <c r="O251" s="0">
        <v>0</v>
      </c>
      <c r="P251" s="0" t="s">
        <v>30</v>
      </c>
      <c r="Q251" s="0">
        <v>67757.63</v>
      </c>
      <c r="R251" s="7">
        <v>0</v>
      </c>
      <c r="S251" s="7">
        <v>0</v>
      </c>
      <c r="T251" s="7">
        <v>67757.63</v>
      </c>
      <c r="U251" s="7" t="s">
        <v>47</v>
      </c>
      <c r="V251" s="7" t="s">
        <v>435</v>
      </c>
      <c r="W251" s="0" t="s">
        <v>490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508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509</v>
      </c>
      <c r="M252" s="0">
        <v>0</v>
      </c>
      <c r="N252" s="0">
        <v>0</v>
      </c>
      <c r="O252" s="0">
        <v>0</v>
      </c>
      <c r="P252" s="0" t="s">
        <v>30</v>
      </c>
      <c r="Q252" s="0">
        <v>33534.06</v>
      </c>
      <c r="R252" s="7">
        <v>0</v>
      </c>
      <c r="S252" s="7">
        <v>0</v>
      </c>
      <c r="T252" s="7">
        <v>33534.06</v>
      </c>
      <c r="U252" s="7" t="s">
        <v>51</v>
      </c>
      <c r="V252" s="7" t="s">
        <v>435</v>
      </c>
      <c r="W252" s="0" t="s">
        <v>506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510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511</v>
      </c>
      <c r="M253" s="0">
        <v>0</v>
      </c>
      <c r="N253" s="0">
        <v>0</v>
      </c>
      <c r="O253" s="0">
        <v>0</v>
      </c>
      <c r="P253" s="0" t="s">
        <v>30</v>
      </c>
      <c r="Q253" s="0">
        <v>16817.48</v>
      </c>
      <c r="R253" s="7">
        <v>0</v>
      </c>
      <c r="S253" s="7">
        <v>0</v>
      </c>
      <c r="T253" s="7">
        <v>16817.48</v>
      </c>
      <c r="U253" s="7" t="s">
        <v>51</v>
      </c>
      <c r="V253" s="7" t="s">
        <v>435</v>
      </c>
      <c r="W253" s="0" t="s">
        <v>506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512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513</v>
      </c>
      <c r="M254" s="0">
        <v>0</v>
      </c>
      <c r="N254" s="0">
        <v>0</v>
      </c>
      <c r="O254" s="0">
        <v>0</v>
      </c>
      <c r="P254" s="0" t="s">
        <v>30</v>
      </c>
      <c r="Q254" s="0">
        <v>17406.09</v>
      </c>
      <c r="R254" s="7">
        <v>0</v>
      </c>
      <c r="S254" s="7">
        <v>0</v>
      </c>
      <c r="T254" s="7">
        <v>17406.09</v>
      </c>
      <c r="U254" s="7" t="s">
        <v>51</v>
      </c>
      <c r="V254" s="7" t="s">
        <v>435</v>
      </c>
      <c r="W254" s="0" t="s">
        <v>506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514</v>
      </c>
      <c r="B255" s="6" t="s">
        <v>29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515</v>
      </c>
      <c r="M255" s="0">
        <v>0</v>
      </c>
      <c r="N255" s="0">
        <v>0</v>
      </c>
      <c r="O255" s="0">
        <v>0</v>
      </c>
      <c r="P255" s="0" t="s">
        <v>30</v>
      </c>
      <c r="Q255" s="0">
        <v>51600.97</v>
      </c>
      <c r="R255" s="7">
        <v>41863.62</v>
      </c>
      <c r="S255" s="7">
        <v>33165.5</v>
      </c>
      <c r="T255" s="7">
        <v>42902.85</v>
      </c>
      <c r="U255" s="7" t="s">
        <v>44</v>
      </c>
      <c r="V255" s="7" t="s">
        <v>435</v>
      </c>
      <c r="W255" s="0" t="s">
        <v>488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516</v>
      </c>
      <c r="B256" s="6" t="s">
        <v>29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515</v>
      </c>
      <c r="M256" s="0">
        <v>0</v>
      </c>
      <c r="N256" s="0">
        <v>0</v>
      </c>
      <c r="O256" s="0">
        <v>0</v>
      </c>
      <c r="P256" s="0" t="s">
        <v>30</v>
      </c>
      <c r="Q256" s="0">
        <v>51600.97</v>
      </c>
      <c r="R256" s="7">
        <v>41863.62</v>
      </c>
      <c r="S256" s="7">
        <v>33165.5</v>
      </c>
      <c r="T256" s="7">
        <v>42902.85</v>
      </c>
      <c r="U256" s="7" t="s">
        <v>47</v>
      </c>
      <c r="V256" s="7" t="s">
        <v>435</v>
      </c>
      <c r="W256" s="0" t="s">
        <v>514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517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518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0</v>
      </c>
      <c r="T257" s="7">
        <v>0</v>
      </c>
      <c r="U257" s="7" t="s">
        <v>51</v>
      </c>
      <c r="V257" s="7" t="s">
        <v>435</v>
      </c>
      <c r="W257" s="0" t="s">
        <v>516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519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520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51</v>
      </c>
      <c r="V258" s="7" t="s">
        <v>435</v>
      </c>
      <c r="W258" s="0" t="s">
        <v>516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521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522</v>
      </c>
      <c r="M259" s="0">
        <v>0</v>
      </c>
      <c r="N259" s="0">
        <v>0</v>
      </c>
      <c r="O259" s="0">
        <v>0</v>
      </c>
      <c r="P259" s="0" t="s">
        <v>30</v>
      </c>
      <c r="Q259" s="0">
        <v>900</v>
      </c>
      <c r="R259" s="7">
        <v>10780</v>
      </c>
      <c r="S259" s="7">
        <v>22673.3</v>
      </c>
      <c r="T259" s="7">
        <v>12793.3</v>
      </c>
      <c r="U259" s="7" t="s">
        <v>51</v>
      </c>
      <c r="V259" s="7" t="s">
        <v>435</v>
      </c>
      <c r="W259" s="0" t="s">
        <v>516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521</v>
      </c>
      <c r="B260" s="6" t="s">
        <v>30</v>
      </c>
      <c r="C260" s="6" t="s">
        <v>30</v>
      </c>
      <c r="D260" s="6">
        <v>2023</v>
      </c>
      <c r="E260" s="6">
        <v>8</v>
      </c>
      <c r="F260" s="6" t="s">
        <v>33</v>
      </c>
      <c r="G260" s="6" t="s">
        <v>63</v>
      </c>
      <c r="H260" s="6">
        <v>5</v>
      </c>
      <c r="I260" s="6">
        <v>0</v>
      </c>
      <c r="J260" s="10">
        <v>45169</v>
      </c>
      <c r="K260" s="10" t="s">
        <v>68</v>
      </c>
      <c r="L260" s="0" t="s">
        <v>523</v>
      </c>
      <c r="M260" s="0">
        <v>0</v>
      </c>
      <c r="N260" s="0">
        <v>0</v>
      </c>
      <c r="O260" s="0">
        <v>0</v>
      </c>
      <c r="P260" s="0" t="s">
        <v>30</v>
      </c>
      <c r="Q260" s="0">
        <v>0</v>
      </c>
      <c r="R260" s="7">
        <v>900</v>
      </c>
      <c r="S260" s="7">
        <v>0</v>
      </c>
      <c r="T260" s="7">
        <v>0</v>
      </c>
      <c r="U260" s="7" t="s">
        <v>51</v>
      </c>
      <c r="V260" s="7" t="s">
        <v>435</v>
      </c>
      <c r="W260" s="0" t="s">
        <v>516</v>
      </c>
      <c r="X260" s="0" t="s">
        <v>30</v>
      </c>
      <c r="Y260" s="0" t="s">
        <v>30</v>
      </c>
      <c r="Z260" s="7" t="s">
        <v>35</v>
      </c>
      <c r="AA260" s="7" t="s">
        <v>65</v>
      </c>
      <c r="AB260" s="0" t="s">
        <v>30</v>
      </c>
    </row>
    <row r="261">
      <c r="A261" s="6" t="s">
        <v>521</v>
      </c>
      <c r="B261" s="6" t="s">
        <v>30</v>
      </c>
      <c r="C261" s="6" t="s">
        <v>30</v>
      </c>
      <c r="D261" s="6">
        <v>2023</v>
      </c>
      <c r="E261" s="6">
        <v>8</v>
      </c>
      <c r="F261" s="6" t="s">
        <v>33</v>
      </c>
      <c r="G261" s="6" t="s">
        <v>63</v>
      </c>
      <c r="H261" s="6">
        <v>6</v>
      </c>
      <c r="I261" s="6">
        <v>0</v>
      </c>
      <c r="J261" s="10">
        <v>45169</v>
      </c>
      <c r="K261" s="10" t="s">
        <v>68</v>
      </c>
      <c r="L261" s="0" t="s">
        <v>524</v>
      </c>
      <c r="M261" s="0">
        <v>0</v>
      </c>
      <c r="N261" s="0">
        <v>0</v>
      </c>
      <c r="O261" s="0">
        <v>0</v>
      </c>
      <c r="P261" s="0" t="s">
        <v>30</v>
      </c>
      <c r="Q261" s="0">
        <v>0</v>
      </c>
      <c r="R261" s="7">
        <v>1200</v>
      </c>
      <c r="S261" s="7">
        <v>0</v>
      </c>
      <c r="T261" s="7">
        <v>0</v>
      </c>
      <c r="U261" s="7" t="s">
        <v>51</v>
      </c>
      <c r="V261" s="7" t="s">
        <v>435</v>
      </c>
      <c r="W261" s="0" t="s">
        <v>516</v>
      </c>
      <c r="X261" s="0" t="s">
        <v>30</v>
      </c>
      <c r="Y261" s="0" t="s">
        <v>30</v>
      </c>
      <c r="Z261" s="7" t="s">
        <v>35</v>
      </c>
      <c r="AA261" s="7" t="s">
        <v>65</v>
      </c>
      <c r="AB261" s="0" t="s">
        <v>30</v>
      </c>
    </row>
    <row r="262">
      <c r="A262" s="6" t="s">
        <v>521</v>
      </c>
      <c r="B262" s="6" t="s">
        <v>30</v>
      </c>
      <c r="C262" s="6" t="s">
        <v>30</v>
      </c>
      <c r="D262" s="6">
        <v>2023</v>
      </c>
      <c r="E262" s="6">
        <v>8</v>
      </c>
      <c r="F262" s="6" t="s">
        <v>33</v>
      </c>
      <c r="G262" s="6" t="s">
        <v>63</v>
      </c>
      <c r="H262" s="6">
        <v>6</v>
      </c>
      <c r="I262" s="6">
        <v>0</v>
      </c>
      <c r="J262" s="10">
        <v>45169</v>
      </c>
      <c r="K262" s="10" t="s">
        <v>68</v>
      </c>
      <c r="L262" s="0" t="s">
        <v>525</v>
      </c>
      <c r="M262" s="0">
        <v>0</v>
      </c>
      <c r="N262" s="0">
        <v>0</v>
      </c>
      <c r="O262" s="0">
        <v>0</v>
      </c>
      <c r="P262" s="0" t="s">
        <v>30</v>
      </c>
      <c r="Q262" s="0">
        <v>0</v>
      </c>
      <c r="R262" s="7">
        <v>1000</v>
      </c>
      <c r="S262" s="7">
        <v>0</v>
      </c>
      <c r="T262" s="7">
        <v>0</v>
      </c>
      <c r="U262" s="7" t="s">
        <v>51</v>
      </c>
      <c r="V262" s="7" t="s">
        <v>435</v>
      </c>
      <c r="W262" s="0" t="s">
        <v>516</v>
      </c>
      <c r="X262" s="0" t="s">
        <v>30</v>
      </c>
      <c r="Y262" s="0" t="s">
        <v>30</v>
      </c>
      <c r="Z262" s="7" t="s">
        <v>35</v>
      </c>
      <c r="AA262" s="7" t="s">
        <v>65</v>
      </c>
      <c r="AB262" s="0" t="s">
        <v>30</v>
      </c>
    </row>
    <row r="263">
      <c r="A263" s="6" t="s">
        <v>521</v>
      </c>
      <c r="B263" s="6" t="s">
        <v>30</v>
      </c>
      <c r="C263" s="6" t="s">
        <v>30</v>
      </c>
      <c r="D263" s="6">
        <v>2023</v>
      </c>
      <c r="E263" s="6">
        <v>8</v>
      </c>
      <c r="F263" s="6" t="s">
        <v>33</v>
      </c>
      <c r="G263" s="6" t="s">
        <v>63</v>
      </c>
      <c r="H263" s="6">
        <v>6</v>
      </c>
      <c r="I263" s="6">
        <v>0</v>
      </c>
      <c r="J263" s="10">
        <v>45169</v>
      </c>
      <c r="K263" s="10" t="s">
        <v>68</v>
      </c>
      <c r="L263" s="0" t="s">
        <v>526</v>
      </c>
      <c r="M263" s="0">
        <v>0</v>
      </c>
      <c r="N263" s="0">
        <v>0</v>
      </c>
      <c r="O263" s="0">
        <v>0</v>
      </c>
      <c r="P263" s="0" t="s">
        <v>30</v>
      </c>
      <c r="Q263" s="0">
        <v>0</v>
      </c>
      <c r="R263" s="7">
        <v>900</v>
      </c>
      <c r="S263" s="7">
        <v>0</v>
      </c>
      <c r="T263" s="7">
        <v>0</v>
      </c>
      <c r="U263" s="7" t="s">
        <v>51</v>
      </c>
      <c r="V263" s="7" t="s">
        <v>435</v>
      </c>
      <c r="W263" s="0" t="s">
        <v>516</v>
      </c>
      <c r="X263" s="0" t="s">
        <v>30</v>
      </c>
      <c r="Y263" s="0" t="s">
        <v>30</v>
      </c>
      <c r="Z263" s="7" t="s">
        <v>35</v>
      </c>
      <c r="AA263" s="7" t="s">
        <v>65</v>
      </c>
      <c r="AB263" s="0" t="s">
        <v>30</v>
      </c>
    </row>
    <row r="264">
      <c r="A264" s="6" t="s">
        <v>521</v>
      </c>
      <c r="B264" s="6" t="s">
        <v>30</v>
      </c>
      <c r="C264" s="6" t="s">
        <v>30</v>
      </c>
      <c r="D264" s="6">
        <v>2023</v>
      </c>
      <c r="E264" s="6">
        <v>8</v>
      </c>
      <c r="F264" s="6" t="s">
        <v>33</v>
      </c>
      <c r="G264" s="6" t="s">
        <v>63</v>
      </c>
      <c r="H264" s="6">
        <v>6</v>
      </c>
      <c r="I264" s="6">
        <v>0</v>
      </c>
      <c r="J264" s="10">
        <v>45169</v>
      </c>
      <c r="K264" s="10" t="s">
        <v>68</v>
      </c>
      <c r="L264" s="0" t="s">
        <v>527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1277.5</v>
      </c>
      <c r="S264" s="7">
        <v>0</v>
      </c>
      <c r="T264" s="7">
        <v>0</v>
      </c>
      <c r="U264" s="7" t="s">
        <v>51</v>
      </c>
      <c r="V264" s="7" t="s">
        <v>435</v>
      </c>
      <c r="W264" s="0" t="s">
        <v>516</v>
      </c>
      <c r="X264" s="0" t="s">
        <v>30</v>
      </c>
      <c r="Y264" s="0" t="s">
        <v>30</v>
      </c>
      <c r="Z264" s="7" t="s">
        <v>35</v>
      </c>
      <c r="AA264" s="7" t="s">
        <v>65</v>
      </c>
      <c r="AB264" s="0" t="s">
        <v>30</v>
      </c>
    </row>
    <row r="265">
      <c r="A265" s="6" t="s">
        <v>521</v>
      </c>
      <c r="B265" s="6" t="s">
        <v>30</v>
      </c>
      <c r="C265" s="6" t="s">
        <v>30</v>
      </c>
      <c r="D265" s="6">
        <v>2023</v>
      </c>
      <c r="E265" s="6">
        <v>8</v>
      </c>
      <c r="F265" s="6" t="s">
        <v>33</v>
      </c>
      <c r="G265" s="6" t="s">
        <v>63</v>
      </c>
      <c r="H265" s="6">
        <v>6</v>
      </c>
      <c r="I265" s="6">
        <v>0</v>
      </c>
      <c r="J265" s="10">
        <v>45169</v>
      </c>
      <c r="K265" s="10" t="s">
        <v>68</v>
      </c>
      <c r="L265" s="0" t="s">
        <v>528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600</v>
      </c>
      <c r="S265" s="7">
        <v>0</v>
      </c>
      <c r="T265" s="7">
        <v>0</v>
      </c>
      <c r="U265" s="7" t="s">
        <v>51</v>
      </c>
      <c r="V265" s="7" t="s">
        <v>435</v>
      </c>
      <c r="W265" s="0" t="s">
        <v>516</v>
      </c>
      <c r="X265" s="0" t="s">
        <v>30</v>
      </c>
      <c r="Y265" s="0" t="s">
        <v>30</v>
      </c>
      <c r="Z265" s="7" t="s">
        <v>35</v>
      </c>
      <c r="AA265" s="7" t="s">
        <v>65</v>
      </c>
      <c r="AB265" s="0" t="s">
        <v>30</v>
      </c>
    </row>
    <row r="266">
      <c r="A266" s="6" t="s">
        <v>521</v>
      </c>
      <c r="B266" s="6" t="s">
        <v>30</v>
      </c>
      <c r="C266" s="6" t="s">
        <v>30</v>
      </c>
      <c r="D266" s="6">
        <v>2023</v>
      </c>
      <c r="E266" s="6">
        <v>8</v>
      </c>
      <c r="F266" s="6" t="s">
        <v>33</v>
      </c>
      <c r="G266" s="6" t="s">
        <v>63</v>
      </c>
      <c r="H266" s="6">
        <v>6</v>
      </c>
      <c r="I266" s="6">
        <v>0</v>
      </c>
      <c r="J266" s="10">
        <v>45169</v>
      </c>
      <c r="K266" s="10" t="s">
        <v>68</v>
      </c>
      <c r="L266" s="0" t="s">
        <v>529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800</v>
      </c>
      <c r="S266" s="7">
        <v>0</v>
      </c>
      <c r="T266" s="7">
        <v>0</v>
      </c>
      <c r="U266" s="7" t="s">
        <v>51</v>
      </c>
      <c r="V266" s="7" t="s">
        <v>435</v>
      </c>
      <c r="W266" s="0" t="s">
        <v>516</v>
      </c>
      <c r="X266" s="0" t="s">
        <v>30</v>
      </c>
      <c r="Y266" s="0" t="s">
        <v>30</v>
      </c>
      <c r="Z266" s="7" t="s">
        <v>35</v>
      </c>
      <c r="AA266" s="7" t="s">
        <v>65</v>
      </c>
      <c r="AB266" s="0" t="s">
        <v>30</v>
      </c>
    </row>
    <row r="267">
      <c r="A267" s="6" t="s">
        <v>521</v>
      </c>
      <c r="B267" s="6" t="s">
        <v>30</v>
      </c>
      <c r="C267" s="6" t="s">
        <v>30</v>
      </c>
      <c r="D267" s="6">
        <v>2023</v>
      </c>
      <c r="E267" s="6">
        <v>8</v>
      </c>
      <c r="F267" s="6" t="s">
        <v>33</v>
      </c>
      <c r="G267" s="6" t="s">
        <v>63</v>
      </c>
      <c r="H267" s="6">
        <v>6</v>
      </c>
      <c r="I267" s="6">
        <v>0</v>
      </c>
      <c r="J267" s="10">
        <v>45169</v>
      </c>
      <c r="K267" s="10" t="s">
        <v>68</v>
      </c>
      <c r="L267" s="0" t="s">
        <v>530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800</v>
      </c>
      <c r="S267" s="7">
        <v>0</v>
      </c>
      <c r="T267" s="7">
        <v>0</v>
      </c>
      <c r="U267" s="7" t="s">
        <v>51</v>
      </c>
      <c r="V267" s="7" t="s">
        <v>435</v>
      </c>
      <c r="W267" s="0" t="s">
        <v>516</v>
      </c>
      <c r="X267" s="0" t="s">
        <v>30</v>
      </c>
      <c r="Y267" s="0" t="s">
        <v>30</v>
      </c>
      <c r="Z267" s="7" t="s">
        <v>35</v>
      </c>
      <c r="AA267" s="7" t="s">
        <v>65</v>
      </c>
      <c r="AB267" s="0" t="s">
        <v>30</v>
      </c>
    </row>
    <row r="268">
      <c r="A268" s="6" t="s">
        <v>521</v>
      </c>
      <c r="B268" s="6" t="s">
        <v>30</v>
      </c>
      <c r="C268" s="6" t="s">
        <v>30</v>
      </c>
      <c r="D268" s="6">
        <v>2023</v>
      </c>
      <c r="E268" s="6">
        <v>8</v>
      </c>
      <c r="F268" s="6" t="s">
        <v>33</v>
      </c>
      <c r="G268" s="6" t="s">
        <v>63</v>
      </c>
      <c r="H268" s="6">
        <v>6</v>
      </c>
      <c r="I268" s="6">
        <v>0</v>
      </c>
      <c r="J268" s="10">
        <v>45169</v>
      </c>
      <c r="K268" s="10" t="s">
        <v>68</v>
      </c>
      <c r="L268" s="0" t="s">
        <v>531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600.2</v>
      </c>
      <c r="S268" s="7">
        <v>0</v>
      </c>
      <c r="T268" s="7">
        <v>0</v>
      </c>
      <c r="U268" s="7" t="s">
        <v>51</v>
      </c>
      <c r="V268" s="7" t="s">
        <v>435</v>
      </c>
      <c r="W268" s="0" t="s">
        <v>516</v>
      </c>
      <c r="X268" s="0" t="s">
        <v>30</v>
      </c>
      <c r="Y268" s="0" t="s">
        <v>30</v>
      </c>
      <c r="Z268" s="7" t="s">
        <v>35</v>
      </c>
      <c r="AA268" s="7" t="s">
        <v>65</v>
      </c>
      <c r="AB268" s="0" t="s">
        <v>30</v>
      </c>
    </row>
    <row r="269">
      <c r="A269" s="6" t="s">
        <v>521</v>
      </c>
      <c r="B269" s="6" t="s">
        <v>30</v>
      </c>
      <c r="C269" s="6" t="s">
        <v>30</v>
      </c>
      <c r="D269" s="6">
        <v>2023</v>
      </c>
      <c r="E269" s="6">
        <v>8</v>
      </c>
      <c r="F269" s="6" t="s">
        <v>33</v>
      </c>
      <c r="G269" s="6" t="s">
        <v>63</v>
      </c>
      <c r="H269" s="6">
        <v>6</v>
      </c>
      <c r="I269" s="6">
        <v>0</v>
      </c>
      <c r="J269" s="10">
        <v>45169</v>
      </c>
      <c r="K269" s="10" t="s">
        <v>68</v>
      </c>
      <c r="L269" s="0" t="s">
        <v>532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1602.3</v>
      </c>
      <c r="S269" s="7">
        <v>0</v>
      </c>
      <c r="T269" s="7">
        <v>0</v>
      </c>
      <c r="U269" s="7" t="s">
        <v>51</v>
      </c>
      <c r="V269" s="7" t="s">
        <v>435</v>
      </c>
      <c r="W269" s="0" t="s">
        <v>516</v>
      </c>
      <c r="X269" s="0" t="s">
        <v>30</v>
      </c>
      <c r="Y269" s="0" t="s">
        <v>30</v>
      </c>
      <c r="Z269" s="7" t="s">
        <v>35</v>
      </c>
      <c r="AA269" s="7" t="s">
        <v>65</v>
      </c>
      <c r="AB269" s="0" t="s">
        <v>30</v>
      </c>
    </row>
    <row r="270">
      <c r="A270" s="6" t="s">
        <v>521</v>
      </c>
      <c r="B270" s="6" t="s">
        <v>30</v>
      </c>
      <c r="C270" s="6" t="s">
        <v>30</v>
      </c>
      <c r="D270" s="6">
        <v>2023</v>
      </c>
      <c r="E270" s="6">
        <v>8</v>
      </c>
      <c r="F270" s="6" t="s">
        <v>33</v>
      </c>
      <c r="G270" s="6" t="s">
        <v>63</v>
      </c>
      <c r="H270" s="6">
        <v>6</v>
      </c>
      <c r="I270" s="6">
        <v>0</v>
      </c>
      <c r="J270" s="10">
        <v>45169</v>
      </c>
      <c r="K270" s="10" t="s">
        <v>68</v>
      </c>
      <c r="L270" s="0" t="s">
        <v>533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1100</v>
      </c>
      <c r="S270" s="7">
        <v>0</v>
      </c>
      <c r="T270" s="7">
        <v>0</v>
      </c>
      <c r="U270" s="7" t="s">
        <v>51</v>
      </c>
      <c r="V270" s="7" t="s">
        <v>435</v>
      </c>
      <c r="W270" s="0" t="s">
        <v>516</v>
      </c>
      <c r="X270" s="0" t="s">
        <v>30</v>
      </c>
      <c r="Y270" s="0" t="s">
        <v>30</v>
      </c>
      <c r="Z270" s="7" t="s">
        <v>35</v>
      </c>
      <c r="AA270" s="7" t="s">
        <v>65</v>
      </c>
      <c r="AB270" s="0" t="s">
        <v>30</v>
      </c>
    </row>
    <row r="271">
      <c r="A271" s="6" t="s">
        <v>521</v>
      </c>
      <c r="B271" s="6" t="s">
        <v>30</v>
      </c>
      <c r="C271" s="6" t="s">
        <v>30</v>
      </c>
      <c r="D271" s="6">
        <v>2023</v>
      </c>
      <c r="E271" s="6">
        <v>8</v>
      </c>
      <c r="F271" s="6" t="s">
        <v>33</v>
      </c>
      <c r="G271" s="6" t="s">
        <v>534</v>
      </c>
      <c r="H271" s="6">
        <v>2</v>
      </c>
      <c r="I271" s="6">
        <v>0</v>
      </c>
      <c r="J271" s="10">
        <v>45169</v>
      </c>
      <c r="K271" s="10" t="s">
        <v>535</v>
      </c>
      <c r="L271" s="0" t="s">
        <v>536</v>
      </c>
      <c r="M271" s="0">
        <v>907</v>
      </c>
      <c r="N271" s="0">
        <v>0</v>
      </c>
      <c r="O271" s="0">
        <v>0</v>
      </c>
      <c r="P271" s="0" t="s">
        <v>30</v>
      </c>
      <c r="Q271" s="0">
        <v>0</v>
      </c>
      <c r="R271" s="7">
        <v>0</v>
      </c>
      <c r="S271" s="7">
        <v>1000</v>
      </c>
      <c r="T271" s="7">
        <v>0</v>
      </c>
      <c r="U271" s="7" t="s">
        <v>51</v>
      </c>
      <c r="V271" s="7" t="s">
        <v>435</v>
      </c>
      <c r="W271" s="0" t="s">
        <v>516</v>
      </c>
      <c r="X271" s="0" t="s">
        <v>30</v>
      </c>
      <c r="Y271" s="0" t="s">
        <v>30</v>
      </c>
      <c r="Z271" s="7" t="s">
        <v>35</v>
      </c>
      <c r="AA271" s="7" t="s">
        <v>65</v>
      </c>
      <c r="AB271" s="0" t="s">
        <v>30</v>
      </c>
    </row>
    <row r="272">
      <c r="A272" s="6" t="s">
        <v>521</v>
      </c>
      <c r="B272" s="6" t="s">
        <v>30</v>
      </c>
      <c r="C272" s="6" t="s">
        <v>30</v>
      </c>
      <c r="D272" s="6">
        <v>2023</v>
      </c>
      <c r="E272" s="6">
        <v>8</v>
      </c>
      <c r="F272" s="6" t="s">
        <v>33</v>
      </c>
      <c r="G272" s="6" t="s">
        <v>534</v>
      </c>
      <c r="H272" s="6">
        <v>2</v>
      </c>
      <c r="I272" s="6">
        <v>0</v>
      </c>
      <c r="J272" s="10">
        <v>45169</v>
      </c>
      <c r="K272" s="10" t="s">
        <v>535</v>
      </c>
      <c r="L272" s="0" t="s">
        <v>537</v>
      </c>
      <c r="M272" s="0">
        <v>909</v>
      </c>
      <c r="N272" s="0">
        <v>0</v>
      </c>
      <c r="O272" s="0">
        <v>0</v>
      </c>
      <c r="P272" s="0" t="s">
        <v>30</v>
      </c>
      <c r="Q272" s="0">
        <v>0</v>
      </c>
      <c r="R272" s="7">
        <v>0</v>
      </c>
      <c r="S272" s="7">
        <v>1000</v>
      </c>
      <c r="T272" s="7">
        <v>0</v>
      </c>
      <c r="U272" s="7" t="s">
        <v>51</v>
      </c>
      <c r="V272" s="7" t="s">
        <v>435</v>
      </c>
      <c r="W272" s="0" t="s">
        <v>516</v>
      </c>
      <c r="X272" s="0" t="s">
        <v>30</v>
      </c>
      <c r="Y272" s="0" t="s">
        <v>30</v>
      </c>
      <c r="Z272" s="7" t="s">
        <v>35</v>
      </c>
      <c r="AA272" s="7" t="s">
        <v>65</v>
      </c>
      <c r="AB272" s="0" t="s">
        <v>30</v>
      </c>
    </row>
    <row r="273">
      <c r="A273" s="6" t="s">
        <v>521</v>
      </c>
      <c r="B273" s="6" t="s">
        <v>30</v>
      </c>
      <c r="C273" s="6" t="s">
        <v>30</v>
      </c>
      <c r="D273" s="6">
        <v>2023</v>
      </c>
      <c r="E273" s="6">
        <v>8</v>
      </c>
      <c r="F273" s="6" t="s">
        <v>33</v>
      </c>
      <c r="G273" s="6" t="s">
        <v>534</v>
      </c>
      <c r="H273" s="6">
        <v>2</v>
      </c>
      <c r="I273" s="6">
        <v>0</v>
      </c>
      <c r="J273" s="10">
        <v>45169</v>
      </c>
      <c r="K273" s="10" t="s">
        <v>535</v>
      </c>
      <c r="L273" s="0" t="s">
        <v>538</v>
      </c>
      <c r="M273" s="0">
        <v>911</v>
      </c>
      <c r="N273" s="0">
        <v>0</v>
      </c>
      <c r="O273" s="0">
        <v>0</v>
      </c>
      <c r="P273" s="0" t="s">
        <v>30</v>
      </c>
      <c r="Q273" s="0">
        <v>0</v>
      </c>
      <c r="R273" s="7">
        <v>0</v>
      </c>
      <c r="S273" s="7">
        <v>826.3</v>
      </c>
      <c r="T273" s="7">
        <v>0</v>
      </c>
      <c r="U273" s="7" t="s">
        <v>51</v>
      </c>
      <c r="V273" s="7" t="s">
        <v>435</v>
      </c>
      <c r="W273" s="0" t="s">
        <v>516</v>
      </c>
      <c r="X273" s="0" t="s">
        <v>30</v>
      </c>
      <c r="Y273" s="0" t="s">
        <v>30</v>
      </c>
      <c r="Z273" s="7" t="s">
        <v>35</v>
      </c>
      <c r="AA273" s="7" t="s">
        <v>65</v>
      </c>
      <c r="AB273" s="0" t="s">
        <v>30</v>
      </c>
    </row>
    <row r="274">
      <c r="A274" s="6" t="s">
        <v>521</v>
      </c>
      <c r="B274" s="6" t="s">
        <v>30</v>
      </c>
      <c r="C274" s="6" t="s">
        <v>30</v>
      </c>
      <c r="D274" s="6">
        <v>2023</v>
      </c>
      <c r="E274" s="6">
        <v>8</v>
      </c>
      <c r="F274" s="6" t="s">
        <v>33</v>
      </c>
      <c r="G274" s="6" t="s">
        <v>534</v>
      </c>
      <c r="H274" s="6">
        <v>2</v>
      </c>
      <c r="I274" s="6">
        <v>0</v>
      </c>
      <c r="J274" s="10">
        <v>45169</v>
      </c>
      <c r="K274" s="10" t="s">
        <v>535</v>
      </c>
      <c r="L274" s="0" t="s">
        <v>539</v>
      </c>
      <c r="M274" s="0">
        <v>912</v>
      </c>
      <c r="N274" s="0">
        <v>0</v>
      </c>
      <c r="O274" s="0">
        <v>0</v>
      </c>
      <c r="P274" s="0" t="s">
        <v>30</v>
      </c>
      <c r="Q274" s="0">
        <v>0</v>
      </c>
      <c r="R274" s="7">
        <v>0</v>
      </c>
      <c r="S274" s="7">
        <v>1057.8</v>
      </c>
      <c r="T274" s="7">
        <v>0</v>
      </c>
      <c r="U274" s="7" t="s">
        <v>51</v>
      </c>
      <c r="V274" s="7" t="s">
        <v>435</v>
      </c>
      <c r="W274" s="0" t="s">
        <v>516</v>
      </c>
      <c r="X274" s="0" t="s">
        <v>30</v>
      </c>
      <c r="Y274" s="0" t="s">
        <v>30</v>
      </c>
      <c r="Z274" s="7" t="s">
        <v>35</v>
      </c>
      <c r="AA274" s="7" t="s">
        <v>65</v>
      </c>
      <c r="AB274" s="0" t="s">
        <v>30</v>
      </c>
    </row>
    <row r="275">
      <c r="A275" s="6" t="s">
        <v>521</v>
      </c>
      <c r="B275" s="6" t="s">
        <v>30</v>
      </c>
      <c r="C275" s="6" t="s">
        <v>30</v>
      </c>
      <c r="D275" s="6">
        <v>2023</v>
      </c>
      <c r="E275" s="6">
        <v>8</v>
      </c>
      <c r="F275" s="6" t="s">
        <v>33</v>
      </c>
      <c r="G275" s="6" t="s">
        <v>534</v>
      </c>
      <c r="H275" s="6">
        <v>2</v>
      </c>
      <c r="I275" s="6">
        <v>0</v>
      </c>
      <c r="J275" s="10">
        <v>45169</v>
      </c>
      <c r="K275" s="10" t="s">
        <v>535</v>
      </c>
      <c r="L275" s="0" t="s">
        <v>540</v>
      </c>
      <c r="M275" s="0">
        <v>913</v>
      </c>
      <c r="N275" s="0">
        <v>0</v>
      </c>
      <c r="O275" s="0">
        <v>0</v>
      </c>
      <c r="P275" s="0" t="s">
        <v>30</v>
      </c>
      <c r="Q275" s="0">
        <v>0</v>
      </c>
      <c r="R275" s="7">
        <v>0</v>
      </c>
      <c r="S275" s="7">
        <v>1100</v>
      </c>
      <c r="T275" s="7">
        <v>0</v>
      </c>
      <c r="U275" s="7" t="s">
        <v>51</v>
      </c>
      <c r="V275" s="7" t="s">
        <v>435</v>
      </c>
      <c r="W275" s="0" t="s">
        <v>516</v>
      </c>
      <c r="X275" s="0" t="s">
        <v>30</v>
      </c>
      <c r="Y275" s="0" t="s">
        <v>30</v>
      </c>
      <c r="Z275" s="7" t="s">
        <v>35</v>
      </c>
      <c r="AA275" s="7" t="s">
        <v>65</v>
      </c>
      <c r="AB275" s="0" t="s">
        <v>30</v>
      </c>
    </row>
    <row r="276">
      <c r="A276" s="6" t="s">
        <v>521</v>
      </c>
      <c r="B276" s="6" t="s">
        <v>30</v>
      </c>
      <c r="C276" s="6" t="s">
        <v>30</v>
      </c>
      <c r="D276" s="6">
        <v>2023</v>
      </c>
      <c r="E276" s="6">
        <v>8</v>
      </c>
      <c r="F276" s="6" t="s">
        <v>33</v>
      </c>
      <c r="G276" s="6" t="s">
        <v>534</v>
      </c>
      <c r="H276" s="6">
        <v>2</v>
      </c>
      <c r="I276" s="6">
        <v>0</v>
      </c>
      <c r="J276" s="10">
        <v>45169</v>
      </c>
      <c r="K276" s="10" t="s">
        <v>535</v>
      </c>
      <c r="L276" s="0" t="s">
        <v>541</v>
      </c>
      <c r="M276" s="0">
        <v>914</v>
      </c>
      <c r="N276" s="0">
        <v>0</v>
      </c>
      <c r="O276" s="0">
        <v>0</v>
      </c>
      <c r="P276" s="0" t="s">
        <v>30</v>
      </c>
      <c r="Q276" s="0">
        <v>0</v>
      </c>
      <c r="R276" s="7">
        <v>0</v>
      </c>
      <c r="S276" s="7">
        <v>500</v>
      </c>
      <c r="T276" s="7">
        <v>0</v>
      </c>
      <c r="U276" s="7" t="s">
        <v>51</v>
      </c>
      <c r="V276" s="7" t="s">
        <v>435</v>
      </c>
      <c r="W276" s="0" t="s">
        <v>516</v>
      </c>
      <c r="X276" s="0" t="s">
        <v>30</v>
      </c>
      <c r="Y276" s="0" t="s">
        <v>30</v>
      </c>
      <c r="Z276" s="7" t="s">
        <v>35</v>
      </c>
      <c r="AA276" s="7" t="s">
        <v>65</v>
      </c>
      <c r="AB276" s="0" t="s">
        <v>30</v>
      </c>
    </row>
    <row r="277">
      <c r="A277" s="6" t="s">
        <v>521</v>
      </c>
      <c r="B277" s="6" t="s">
        <v>30</v>
      </c>
      <c r="C277" s="6" t="s">
        <v>30</v>
      </c>
      <c r="D277" s="6">
        <v>2023</v>
      </c>
      <c r="E277" s="6">
        <v>8</v>
      </c>
      <c r="F277" s="6" t="s">
        <v>33</v>
      </c>
      <c r="G277" s="6" t="s">
        <v>534</v>
      </c>
      <c r="H277" s="6">
        <v>2</v>
      </c>
      <c r="I277" s="6">
        <v>0</v>
      </c>
      <c r="J277" s="10">
        <v>45169</v>
      </c>
      <c r="K277" s="10" t="s">
        <v>535</v>
      </c>
      <c r="L277" s="0" t="s">
        <v>542</v>
      </c>
      <c r="M277" s="0">
        <v>915</v>
      </c>
      <c r="N277" s="0">
        <v>0</v>
      </c>
      <c r="O277" s="0">
        <v>0</v>
      </c>
      <c r="P277" s="0" t="s">
        <v>30</v>
      </c>
      <c r="Q277" s="0">
        <v>0</v>
      </c>
      <c r="R277" s="7">
        <v>0</v>
      </c>
      <c r="S277" s="7">
        <v>972.6</v>
      </c>
      <c r="T277" s="7">
        <v>0</v>
      </c>
      <c r="U277" s="7" t="s">
        <v>51</v>
      </c>
      <c r="V277" s="7" t="s">
        <v>435</v>
      </c>
      <c r="W277" s="0" t="s">
        <v>516</v>
      </c>
      <c r="X277" s="0" t="s">
        <v>30</v>
      </c>
      <c r="Y277" s="0" t="s">
        <v>30</v>
      </c>
      <c r="Z277" s="7" t="s">
        <v>35</v>
      </c>
      <c r="AA277" s="7" t="s">
        <v>65</v>
      </c>
      <c r="AB277" s="0" t="s">
        <v>30</v>
      </c>
    </row>
    <row r="278">
      <c r="A278" s="6" t="s">
        <v>521</v>
      </c>
      <c r="B278" s="6" t="s">
        <v>30</v>
      </c>
      <c r="C278" s="6" t="s">
        <v>30</v>
      </c>
      <c r="D278" s="6">
        <v>2023</v>
      </c>
      <c r="E278" s="6">
        <v>8</v>
      </c>
      <c r="F278" s="6" t="s">
        <v>33</v>
      </c>
      <c r="G278" s="6" t="s">
        <v>534</v>
      </c>
      <c r="H278" s="6">
        <v>2</v>
      </c>
      <c r="I278" s="6">
        <v>0</v>
      </c>
      <c r="J278" s="10">
        <v>45169</v>
      </c>
      <c r="K278" s="10" t="s">
        <v>535</v>
      </c>
      <c r="L278" s="0" t="s">
        <v>543</v>
      </c>
      <c r="M278" s="0">
        <v>920</v>
      </c>
      <c r="N278" s="0">
        <v>0</v>
      </c>
      <c r="O278" s="0">
        <v>0</v>
      </c>
      <c r="P278" s="0" t="s">
        <v>30</v>
      </c>
      <c r="Q278" s="0">
        <v>0</v>
      </c>
      <c r="R278" s="7">
        <v>0</v>
      </c>
      <c r="S278" s="7">
        <v>1363</v>
      </c>
      <c r="T278" s="7">
        <v>0</v>
      </c>
      <c r="U278" s="7" t="s">
        <v>51</v>
      </c>
      <c r="V278" s="7" t="s">
        <v>435</v>
      </c>
      <c r="W278" s="0" t="s">
        <v>516</v>
      </c>
      <c r="X278" s="0" t="s">
        <v>30</v>
      </c>
      <c r="Y278" s="0" t="s">
        <v>30</v>
      </c>
      <c r="Z278" s="7" t="s">
        <v>35</v>
      </c>
      <c r="AA278" s="7" t="s">
        <v>65</v>
      </c>
      <c r="AB278" s="0" t="s">
        <v>30</v>
      </c>
    </row>
    <row r="279">
      <c r="A279" s="6" t="s">
        <v>521</v>
      </c>
      <c r="B279" s="6" t="s">
        <v>30</v>
      </c>
      <c r="C279" s="6" t="s">
        <v>30</v>
      </c>
      <c r="D279" s="6">
        <v>2023</v>
      </c>
      <c r="E279" s="6">
        <v>8</v>
      </c>
      <c r="F279" s="6" t="s">
        <v>33</v>
      </c>
      <c r="G279" s="6" t="s">
        <v>534</v>
      </c>
      <c r="H279" s="6">
        <v>2</v>
      </c>
      <c r="I279" s="6">
        <v>0</v>
      </c>
      <c r="J279" s="10">
        <v>45169</v>
      </c>
      <c r="K279" s="10" t="s">
        <v>535</v>
      </c>
      <c r="L279" s="0" t="s">
        <v>544</v>
      </c>
      <c r="M279" s="0">
        <v>921</v>
      </c>
      <c r="N279" s="0">
        <v>0</v>
      </c>
      <c r="O279" s="0">
        <v>0</v>
      </c>
      <c r="P279" s="0" t="s">
        <v>30</v>
      </c>
      <c r="Q279" s="0">
        <v>0</v>
      </c>
      <c r="R279" s="7">
        <v>0</v>
      </c>
      <c r="S279" s="7">
        <v>1982.7</v>
      </c>
      <c r="T279" s="7">
        <v>0</v>
      </c>
      <c r="U279" s="7" t="s">
        <v>51</v>
      </c>
      <c r="V279" s="7" t="s">
        <v>435</v>
      </c>
      <c r="W279" s="0" t="s">
        <v>516</v>
      </c>
      <c r="X279" s="0" t="s">
        <v>30</v>
      </c>
      <c r="Y279" s="0" t="s">
        <v>30</v>
      </c>
      <c r="Z279" s="7" t="s">
        <v>35</v>
      </c>
      <c r="AA279" s="7" t="s">
        <v>65</v>
      </c>
      <c r="AB279" s="0" t="s">
        <v>30</v>
      </c>
    </row>
    <row r="280">
      <c r="A280" s="6" t="s">
        <v>521</v>
      </c>
      <c r="B280" s="6" t="s">
        <v>30</v>
      </c>
      <c r="C280" s="6" t="s">
        <v>30</v>
      </c>
      <c r="D280" s="6">
        <v>2023</v>
      </c>
      <c r="E280" s="6">
        <v>8</v>
      </c>
      <c r="F280" s="6" t="s">
        <v>33</v>
      </c>
      <c r="G280" s="6" t="s">
        <v>534</v>
      </c>
      <c r="H280" s="6">
        <v>2</v>
      </c>
      <c r="I280" s="6">
        <v>0</v>
      </c>
      <c r="J280" s="10">
        <v>45169</v>
      </c>
      <c r="K280" s="10" t="s">
        <v>535</v>
      </c>
      <c r="L280" s="0" t="s">
        <v>545</v>
      </c>
      <c r="M280" s="0">
        <v>923</v>
      </c>
      <c r="N280" s="0">
        <v>0</v>
      </c>
      <c r="O280" s="0">
        <v>0</v>
      </c>
      <c r="P280" s="0" t="s">
        <v>30</v>
      </c>
      <c r="Q280" s="0">
        <v>0</v>
      </c>
      <c r="R280" s="7">
        <v>0</v>
      </c>
      <c r="S280" s="7">
        <v>980.9</v>
      </c>
      <c r="T280" s="7">
        <v>0</v>
      </c>
      <c r="U280" s="7" t="s">
        <v>51</v>
      </c>
      <c r="V280" s="7" t="s">
        <v>435</v>
      </c>
      <c r="W280" s="0" t="s">
        <v>516</v>
      </c>
      <c r="X280" s="0" t="s">
        <v>30</v>
      </c>
      <c r="Y280" s="0" t="s">
        <v>30</v>
      </c>
      <c r="Z280" s="7" t="s">
        <v>35</v>
      </c>
      <c r="AA280" s="7" t="s">
        <v>65</v>
      </c>
      <c r="AB280" s="0" t="s">
        <v>30</v>
      </c>
    </row>
    <row r="281">
      <c r="A281" s="6" t="s">
        <v>521</v>
      </c>
      <c r="B281" s="6" t="s">
        <v>30</v>
      </c>
      <c r="C281" s="6" t="s">
        <v>30</v>
      </c>
      <c r="D281" s="6">
        <v>2023</v>
      </c>
      <c r="E281" s="6">
        <v>8</v>
      </c>
      <c r="F281" s="6" t="s">
        <v>33</v>
      </c>
      <c r="G281" s="6" t="s">
        <v>534</v>
      </c>
      <c r="H281" s="6">
        <v>2</v>
      </c>
      <c r="I281" s="6">
        <v>0</v>
      </c>
      <c r="J281" s="10">
        <v>45169</v>
      </c>
      <c r="K281" s="10" t="s">
        <v>535</v>
      </c>
      <c r="L281" s="0" t="s">
        <v>546</v>
      </c>
      <c r="M281" s="0">
        <v>925</v>
      </c>
      <c r="N281" s="0">
        <v>0</v>
      </c>
      <c r="O281" s="0">
        <v>0</v>
      </c>
      <c r="P281" s="0" t="s">
        <v>30</v>
      </c>
      <c r="Q281" s="0">
        <v>0</v>
      </c>
      <c r="R281" s="7">
        <v>0</v>
      </c>
      <c r="S281" s="7">
        <v>1409.4</v>
      </c>
      <c r="T281" s="7">
        <v>0</v>
      </c>
      <c r="U281" s="7" t="s">
        <v>51</v>
      </c>
      <c r="V281" s="7" t="s">
        <v>435</v>
      </c>
      <c r="W281" s="0" t="s">
        <v>516</v>
      </c>
      <c r="X281" s="0" t="s">
        <v>30</v>
      </c>
      <c r="Y281" s="0" t="s">
        <v>30</v>
      </c>
      <c r="Z281" s="7" t="s">
        <v>35</v>
      </c>
      <c r="AA281" s="7" t="s">
        <v>65</v>
      </c>
      <c r="AB281" s="0" t="s">
        <v>30</v>
      </c>
    </row>
    <row r="282">
      <c r="A282" s="6" t="s">
        <v>521</v>
      </c>
      <c r="B282" s="6" t="s">
        <v>30</v>
      </c>
      <c r="C282" s="6" t="s">
        <v>30</v>
      </c>
      <c r="D282" s="6">
        <v>2023</v>
      </c>
      <c r="E282" s="6">
        <v>8</v>
      </c>
      <c r="F282" s="6" t="s">
        <v>33</v>
      </c>
      <c r="G282" s="6" t="s">
        <v>534</v>
      </c>
      <c r="H282" s="6">
        <v>2</v>
      </c>
      <c r="I282" s="6">
        <v>0</v>
      </c>
      <c r="J282" s="10">
        <v>45169</v>
      </c>
      <c r="K282" s="10" t="s">
        <v>535</v>
      </c>
      <c r="L282" s="0" t="s">
        <v>547</v>
      </c>
      <c r="M282" s="0">
        <v>927</v>
      </c>
      <c r="N282" s="0">
        <v>0</v>
      </c>
      <c r="O282" s="0">
        <v>0</v>
      </c>
      <c r="P282" s="0" t="s">
        <v>30</v>
      </c>
      <c r="Q282" s="0">
        <v>0</v>
      </c>
      <c r="R282" s="7">
        <v>0</v>
      </c>
      <c r="S282" s="7">
        <v>600.6</v>
      </c>
      <c r="T282" s="7">
        <v>0</v>
      </c>
      <c r="U282" s="7" t="s">
        <v>51</v>
      </c>
      <c r="V282" s="7" t="s">
        <v>435</v>
      </c>
      <c r="W282" s="0" t="s">
        <v>516</v>
      </c>
      <c r="X282" s="0" t="s">
        <v>30</v>
      </c>
      <c r="Y282" s="0" t="s">
        <v>30</v>
      </c>
      <c r="Z282" s="7" t="s">
        <v>35</v>
      </c>
      <c r="AA282" s="7" t="s">
        <v>65</v>
      </c>
      <c r="AB282" s="0" t="s">
        <v>30</v>
      </c>
    </row>
    <row r="283">
      <c r="A283" s="6" t="s">
        <v>521</v>
      </c>
      <c r="B283" s="6" t="s">
        <v>30</v>
      </c>
      <c r="C283" s="6" t="s">
        <v>30</v>
      </c>
      <c r="D283" s="6">
        <v>2023</v>
      </c>
      <c r="E283" s="6">
        <v>8</v>
      </c>
      <c r="F283" s="6" t="s">
        <v>33</v>
      </c>
      <c r="G283" s="6" t="s">
        <v>534</v>
      </c>
      <c r="H283" s="6">
        <v>3</v>
      </c>
      <c r="I283" s="6">
        <v>0</v>
      </c>
      <c r="J283" s="10">
        <v>45153</v>
      </c>
      <c r="K283" s="10" t="s">
        <v>548</v>
      </c>
      <c r="L283" s="0" t="s">
        <v>549</v>
      </c>
      <c r="M283" s="0">
        <v>930</v>
      </c>
      <c r="N283" s="0">
        <v>0</v>
      </c>
      <c r="O283" s="0">
        <v>0</v>
      </c>
      <c r="P283" s="0" t="s">
        <v>30</v>
      </c>
      <c r="Q283" s="0">
        <v>0</v>
      </c>
      <c r="R283" s="7">
        <v>0</v>
      </c>
      <c r="S283" s="7">
        <v>1100</v>
      </c>
      <c r="T283" s="7">
        <v>0</v>
      </c>
      <c r="U283" s="7" t="s">
        <v>51</v>
      </c>
      <c r="V283" s="7" t="s">
        <v>435</v>
      </c>
      <c r="W283" s="0" t="s">
        <v>516</v>
      </c>
      <c r="X283" s="0" t="s">
        <v>30</v>
      </c>
      <c r="Y283" s="0" t="s">
        <v>30</v>
      </c>
      <c r="Z283" s="7" t="s">
        <v>35</v>
      </c>
      <c r="AA283" s="7" t="s">
        <v>65</v>
      </c>
      <c r="AB283" s="0" t="s">
        <v>30</v>
      </c>
    </row>
    <row r="284">
      <c r="A284" s="6" t="s">
        <v>521</v>
      </c>
      <c r="B284" s="6" t="s">
        <v>30</v>
      </c>
      <c r="C284" s="6" t="s">
        <v>30</v>
      </c>
      <c r="D284" s="6">
        <v>2023</v>
      </c>
      <c r="E284" s="6">
        <v>8</v>
      </c>
      <c r="F284" s="6" t="s">
        <v>33</v>
      </c>
      <c r="G284" s="6" t="s">
        <v>534</v>
      </c>
      <c r="H284" s="6">
        <v>3</v>
      </c>
      <c r="I284" s="6">
        <v>0</v>
      </c>
      <c r="J284" s="10">
        <v>45153</v>
      </c>
      <c r="K284" s="10" t="s">
        <v>548</v>
      </c>
      <c r="L284" s="0" t="s">
        <v>550</v>
      </c>
      <c r="M284" s="0">
        <v>931</v>
      </c>
      <c r="N284" s="0">
        <v>0</v>
      </c>
      <c r="O284" s="0">
        <v>0</v>
      </c>
      <c r="P284" s="0" t="s">
        <v>30</v>
      </c>
      <c r="Q284" s="0">
        <v>0</v>
      </c>
      <c r="R284" s="7">
        <v>0</v>
      </c>
      <c r="S284" s="7">
        <v>1602.3</v>
      </c>
      <c r="T284" s="7">
        <v>0</v>
      </c>
      <c r="U284" s="7" t="s">
        <v>51</v>
      </c>
      <c r="V284" s="7" t="s">
        <v>435</v>
      </c>
      <c r="W284" s="0" t="s">
        <v>516</v>
      </c>
      <c r="X284" s="0" t="s">
        <v>30</v>
      </c>
      <c r="Y284" s="0" t="s">
        <v>30</v>
      </c>
      <c r="Z284" s="7" t="s">
        <v>35</v>
      </c>
      <c r="AA284" s="7" t="s">
        <v>65</v>
      </c>
      <c r="AB284" s="0" t="s">
        <v>30</v>
      </c>
    </row>
    <row r="285">
      <c r="A285" s="6" t="s">
        <v>521</v>
      </c>
      <c r="B285" s="6" t="s">
        <v>30</v>
      </c>
      <c r="C285" s="6" t="s">
        <v>30</v>
      </c>
      <c r="D285" s="6">
        <v>2023</v>
      </c>
      <c r="E285" s="6">
        <v>8</v>
      </c>
      <c r="F285" s="6" t="s">
        <v>33</v>
      </c>
      <c r="G285" s="6" t="s">
        <v>534</v>
      </c>
      <c r="H285" s="6">
        <v>3</v>
      </c>
      <c r="I285" s="6">
        <v>0</v>
      </c>
      <c r="J285" s="10">
        <v>45153</v>
      </c>
      <c r="K285" s="10" t="s">
        <v>548</v>
      </c>
      <c r="L285" s="0" t="s">
        <v>551</v>
      </c>
      <c r="M285" s="0">
        <v>932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600.2</v>
      </c>
      <c r="T285" s="7">
        <v>0</v>
      </c>
      <c r="U285" s="7" t="s">
        <v>51</v>
      </c>
      <c r="V285" s="7" t="s">
        <v>435</v>
      </c>
      <c r="W285" s="0" t="s">
        <v>516</v>
      </c>
      <c r="X285" s="0" t="s">
        <v>30</v>
      </c>
      <c r="Y285" s="0" t="s">
        <v>30</v>
      </c>
      <c r="Z285" s="7" t="s">
        <v>35</v>
      </c>
      <c r="AA285" s="7" t="s">
        <v>65</v>
      </c>
      <c r="AB285" s="0" t="s">
        <v>30</v>
      </c>
    </row>
    <row r="286">
      <c r="A286" s="6" t="s">
        <v>521</v>
      </c>
      <c r="B286" s="6" t="s">
        <v>30</v>
      </c>
      <c r="C286" s="6" t="s">
        <v>30</v>
      </c>
      <c r="D286" s="6">
        <v>2023</v>
      </c>
      <c r="E286" s="6">
        <v>8</v>
      </c>
      <c r="F286" s="6" t="s">
        <v>33</v>
      </c>
      <c r="G286" s="6" t="s">
        <v>534</v>
      </c>
      <c r="H286" s="6">
        <v>3</v>
      </c>
      <c r="I286" s="6">
        <v>0</v>
      </c>
      <c r="J286" s="10">
        <v>45153</v>
      </c>
      <c r="K286" s="10" t="s">
        <v>548</v>
      </c>
      <c r="L286" s="0" t="s">
        <v>552</v>
      </c>
      <c r="M286" s="0">
        <v>933</v>
      </c>
      <c r="N286" s="0">
        <v>0</v>
      </c>
      <c r="O286" s="0">
        <v>0</v>
      </c>
      <c r="P286" s="0" t="s">
        <v>30</v>
      </c>
      <c r="Q286" s="0">
        <v>0</v>
      </c>
      <c r="R286" s="7">
        <v>0</v>
      </c>
      <c r="S286" s="7">
        <v>800</v>
      </c>
      <c r="T286" s="7">
        <v>0</v>
      </c>
      <c r="U286" s="7" t="s">
        <v>51</v>
      </c>
      <c r="V286" s="7" t="s">
        <v>435</v>
      </c>
      <c r="W286" s="0" t="s">
        <v>516</v>
      </c>
      <c r="X286" s="0" t="s">
        <v>30</v>
      </c>
      <c r="Y286" s="0" t="s">
        <v>30</v>
      </c>
      <c r="Z286" s="7" t="s">
        <v>35</v>
      </c>
      <c r="AA286" s="7" t="s">
        <v>65</v>
      </c>
      <c r="AB286" s="0" t="s">
        <v>30</v>
      </c>
    </row>
    <row r="287">
      <c r="A287" s="6" t="s">
        <v>521</v>
      </c>
      <c r="B287" s="6" t="s">
        <v>30</v>
      </c>
      <c r="C287" s="6" t="s">
        <v>30</v>
      </c>
      <c r="D287" s="6">
        <v>2023</v>
      </c>
      <c r="E287" s="6">
        <v>8</v>
      </c>
      <c r="F287" s="6" t="s">
        <v>33</v>
      </c>
      <c r="G287" s="6" t="s">
        <v>534</v>
      </c>
      <c r="H287" s="6">
        <v>3</v>
      </c>
      <c r="I287" s="6">
        <v>0</v>
      </c>
      <c r="J287" s="10">
        <v>45153</v>
      </c>
      <c r="K287" s="10" t="s">
        <v>548</v>
      </c>
      <c r="L287" s="0" t="s">
        <v>553</v>
      </c>
      <c r="M287" s="0">
        <v>934</v>
      </c>
      <c r="N287" s="0">
        <v>0</v>
      </c>
      <c r="O287" s="0">
        <v>0</v>
      </c>
      <c r="P287" s="0" t="s">
        <v>30</v>
      </c>
      <c r="Q287" s="0">
        <v>0</v>
      </c>
      <c r="R287" s="7">
        <v>0</v>
      </c>
      <c r="S287" s="7">
        <v>800</v>
      </c>
      <c r="T287" s="7">
        <v>0</v>
      </c>
      <c r="U287" s="7" t="s">
        <v>51</v>
      </c>
      <c r="V287" s="7" t="s">
        <v>435</v>
      </c>
      <c r="W287" s="0" t="s">
        <v>516</v>
      </c>
      <c r="X287" s="0" t="s">
        <v>30</v>
      </c>
      <c r="Y287" s="0" t="s">
        <v>30</v>
      </c>
      <c r="Z287" s="7" t="s">
        <v>35</v>
      </c>
      <c r="AA287" s="7" t="s">
        <v>65</v>
      </c>
      <c r="AB287" s="0" t="s">
        <v>30</v>
      </c>
    </row>
    <row r="288">
      <c r="A288" s="6" t="s">
        <v>521</v>
      </c>
      <c r="B288" s="6" t="s">
        <v>30</v>
      </c>
      <c r="C288" s="6" t="s">
        <v>30</v>
      </c>
      <c r="D288" s="6">
        <v>2023</v>
      </c>
      <c r="E288" s="6">
        <v>8</v>
      </c>
      <c r="F288" s="6" t="s">
        <v>33</v>
      </c>
      <c r="G288" s="6" t="s">
        <v>534</v>
      </c>
      <c r="H288" s="6">
        <v>3</v>
      </c>
      <c r="I288" s="6">
        <v>0</v>
      </c>
      <c r="J288" s="10">
        <v>45153</v>
      </c>
      <c r="K288" s="10" t="s">
        <v>548</v>
      </c>
      <c r="L288" s="0" t="s">
        <v>554</v>
      </c>
      <c r="M288" s="0">
        <v>935</v>
      </c>
      <c r="N288" s="0">
        <v>0</v>
      </c>
      <c r="O288" s="0">
        <v>0</v>
      </c>
      <c r="P288" s="0" t="s">
        <v>30</v>
      </c>
      <c r="Q288" s="0">
        <v>0</v>
      </c>
      <c r="R288" s="7">
        <v>0</v>
      </c>
      <c r="S288" s="7">
        <v>600</v>
      </c>
      <c r="T288" s="7">
        <v>0</v>
      </c>
      <c r="U288" s="7" t="s">
        <v>51</v>
      </c>
      <c r="V288" s="7" t="s">
        <v>435</v>
      </c>
      <c r="W288" s="0" t="s">
        <v>516</v>
      </c>
      <c r="X288" s="0" t="s">
        <v>30</v>
      </c>
      <c r="Y288" s="0" t="s">
        <v>30</v>
      </c>
      <c r="Z288" s="7" t="s">
        <v>35</v>
      </c>
      <c r="AA288" s="7" t="s">
        <v>65</v>
      </c>
      <c r="AB288" s="0" t="s">
        <v>30</v>
      </c>
    </row>
    <row r="289">
      <c r="A289" s="6" t="s">
        <v>521</v>
      </c>
      <c r="B289" s="6" t="s">
        <v>30</v>
      </c>
      <c r="C289" s="6" t="s">
        <v>30</v>
      </c>
      <c r="D289" s="6">
        <v>2023</v>
      </c>
      <c r="E289" s="6">
        <v>8</v>
      </c>
      <c r="F289" s="6" t="s">
        <v>33</v>
      </c>
      <c r="G289" s="6" t="s">
        <v>534</v>
      </c>
      <c r="H289" s="6">
        <v>3</v>
      </c>
      <c r="I289" s="6">
        <v>0</v>
      </c>
      <c r="J289" s="10">
        <v>45153</v>
      </c>
      <c r="K289" s="10" t="s">
        <v>548</v>
      </c>
      <c r="L289" s="0" t="s">
        <v>555</v>
      </c>
      <c r="M289" s="0">
        <v>936</v>
      </c>
      <c r="N289" s="0">
        <v>0</v>
      </c>
      <c r="O289" s="0">
        <v>0</v>
      </c>
      <c r="P289" s="0" t="s">
        <v>30</v>
      </c>
      <c r="Q289" s="0">
        <v>0</v>
      </c>
      <c r="R289" s="7">
        <v>0</v>
      </c>
      <c r="S289" s="7">
        <v>1277.5</v>
      </c>
      <c r="T289" s="7">
        <v>0</v>
      </c>
      <c r="U289" s="7" t="s">
        <v>51</v>
      </c>
      <c r="V289" s="7" t="s">
        <v>435</v>
      </c>
      <c r="W289" s="0" t="s">
        <v>516</v>
      </c>
      <c r="X289" s="0" t="s">
        <v>30</v>
      </c>
      <c r="Y289" s="0" t="s">
        <v>30</v>
      </c>
      <c r="Z289" s="7" t="s">
        <v>35</v>
      </c>
      <c r="AA289" s="7" t="s">
        <v>65</v>
      </c>
      <c r="AB289" s="0" t="s">
        <v>30</v>
      </c>
    </row>
    <row r="290">
      <c r="A290" s="6" t="s">
        <v>521</v>
      </c>
      <c r="B290" s="6" t="s">
        <v>30</v>
      </c>
      <c r="C290" s="6" t="s">
        <v>30</v>
      </c>
      <c r="D290" s="6">
        <v>2023</v>
      </c>
      <c r="E290" s="6">
        <v>8</v>
      </c>
      <c r="F290" s="6" t="s">
        <v>33</v>
      </c>
      <c r="G290" s="6" t="s">
        <v>534</v>
      </c>
      <c r="H290" s="6">
        <v>3</v>
      </c>
      <c r="I290" s="6">
        <v>0</v>
      </c>
      <c r="J290" s="10">
        <v>45153</v>
      </c>
      <c r="K290" s="10" t="s">
        <v>548</v>
      </c>
      <c r="L290" s="0" t="s">
        <v>556</v>
      </c>
      <c r="M290" s="0">
        <v>937</v>
      </c>
      <c r="N290" s="0">
        <v>0</v>
      </c>
      <c r="O290" s="0">
        <v>0</v>
      </c>
      <c r="P290" s="0" t="s">
        <v>30</v>
      </c>
      <c r="Q290" s="0">
        <v>0</v>
      </c>
      <c r="R290" s="7">
        <v>0</v>
      </c>
      <c r="S290" s="7">
        <v>900</v>
      </c>
      <c r="T290" s="7">
        <v>0</v>
      </c>
      <c r="U290" s="7" t="s">
        <v>51</v>
      </c>
      <c r="V290" s="7" t="s">
        <v>435</v>
      </c>
      <c r="W290" s="0" t="s">
        <v>516</v>
      </c>
      <c r="X290" s="0" t="s">
        <v>30</v>
      </c>
      <c r="Y290" s="0" t="s">
        <v>30</v>
      </c>
      <c r="Z290" s="7" t="s">
        <v>35</v>
      </c>
      <c r="AA290" s="7" t="s">
        <v>65</v>
      </c>
      <c r="AB290" s="0" t="s">
        <v>30</v>
      </c>
    </row>
    <row r="291">
      <c r="A291" s="6" t="s">
        <v>521</v>
      </c>
      <c r="B291" s="6" t="s">
        <v>30</v>
      </c>
      <c r="C291" s="6" t="s">
        <v>30</v>
      </c>
      <c r="D291" s="6">
        <v>2023</v>
      </c>
      <c r="E291" s="6">
        <v>8</v>
      </c>
      <c r="F291" s="6" t="s">
        <v>33</v>
      </c>
      <c r="G291" s="6" t="s">
        <v>534</v>
      </c>
      <c r="H291" s="6">
        <v>3</v>
      </c>
      <c r="I291" s="6">
        <v>0</v>
      </c>
      <c r="J291" s="10">
        <v>45153</v>
      </c>
      <c r="K291" s="10" t="s">
        <v>548</v>
      </c>
      <c r="L291" s="0" t="s">
        <v>557</v>
      </c>
      <c r="M291" s="0">
        <v>938</v>
      </c>
      <c r="N291" s="0">
        <v>0</v>
      </c>
      <c r="O291" s="0">
        <v>0</v>
      </c>
      <c r="P291" s="0" t="s">
        <v>30</v>
      </c>
      <c r="Q291" s="0">
        <v>0</v>
      </c>
      <c r="R291" s="7">
        <v>0</v>
      </c>
      <c r="S291" s="7">
        <v>1000</v>
      </c>
      <c r="T291" s="7">
        <v>0</v>
      </c>
      <c r="U291" s="7" t="s">
        <v>51</v>
      </c>
      <c r="V291" s="7" t="s">
        <v>435</v>
      </c>
      <c r="W291" s="0" t="s">
        <v>516</v>
      </c>
      <c r="X291" s="0" t="s">
        <v>30</v>
      </c>
      <c r="Y291" s="0" t="s">
        <v>30</v>
      </c>
      <c r="Z291" s="7" t="s">
        <v>35</v>
      </c>
      <c r="AA291" s="7" t="s">
        <v>65</v>
      </c>
      <c r="AB291" s="0" t="s">
        <v>30</v>
      </c>
    </row>
    <row r="292">
      <c r="A292" s="6" t="s">
        <v>521</v>
      </c>
      <c r="B292" s="6" t="s">
        <v>30</v>
      </c>
      <c r="C292" s="6" t="s">
        <v>30</v>
      </c>
      <c r="D292" s="6">
        <v>2023</v>
      </c>
      <c r="E292" s="6">
        <v>8</v>
      </c>
      <c r="F292" s="6" t="s">
        <v>33</v>
      </c>
      <c r="G292" s="6" t="s">
        <v>534</v>
      </c>
      <c r="H292" s="6">
        <v>3</v>
      </c>
      <c r="I292" s="6">
        <v>0</v>
      </c>
      <c r="J292" s="10">
        <v>45153</v>
      </c>
      <c r="K292" s="10" t="s">
        <v>548</v>
      </c>
      <c r="L292" s="0" t="s">
        <v>558</v>
      </c>
      <c r="M292" s="0">
        <v>939</v>
      </c>
      <c r="N292" s="0">
        <v>0</v>
      </c>
      <c r="O292" s="0">
        <v>0</v>
      </c>
      <c r="P292" s="0" t="s">
        <v>30</v>
      </c>
      <c r="Q292" s="0">
        <v>0</v>
      </c>
      <c r="R292" s="7">
        <v>0</v>
      </c>
      <c r="S292" s="7">
        <v>1200</v>
      </c>
      <c r="T292" s="7">
        <v>0</v>
      </c>
      <c r="U292" s="7" t="s">
        <v>51</v>
      </c>
      <c r="V292" s="7" t="s">
        <v>435</v>
      </c>
      <c r="W292" s="0" t="s">
        <v>516</v>
      </c>
      <c r="X292" s="0" t="s">
        <v>30</v>
      </c>
      <c r="Y292" s="0" t="s">
        <v>30</v>
      </c>
      <c r="Z292" s="7" t="s">
        <v>35</v>
      </c>
      <c r="AA292" s="7" t="s">
        <v>65</v>
      </c>
      <c r="AB292" s="0" t="s">
        <v>30</v>
      </c>
    </row>
    <row r="293">
      <c r="A293" s="6" t="s">
        <v>559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560</v>
      </c>
      <c r="M293" s="0">
        <v>0</v>
      </c>
      <c r="N293" s="0">
        <v>0</v>
      </c>
      <c r="O293" s="0">
        <v>0</v>
      </c>
      <c r="P293" s="0" t="s">
        <v>30</v>
      </c>
      <c r="Q293" s="0">
        <v>0</v>
      </c>
      <c r="R293" s="7">
        <v>0</v>
      </c>
      <c r="S293" s="7">
        <v>0</v>
      </c>
      <c r="T293" s="7">
        <v>0</v>
      </c>
      <c r="U293" s="7" t="s">
        <v>51</v>
      </c>
      <c r="V293" s="7" t="s">
        <v>435</v>
      </c>
      <c r="W293" s="0" t="s">
        <v>516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561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562</v>
      </c>
      <c r="M294" s="0">
        <v>0</v>
      </c>
      <c r="N294" s="0">
        <v>0</v>
      </c>
      <c r="O294" s="0">
        <v>0</v>
      </c>
      <c r="P294" s="0" t="s">
        <v>30</v>
      </c>
      <c r="Q294" s="0">
        <v>0</v>
      </c>
      <c r="R294" s="7">
        <v>0</v>
      </c>
      <c r="S294" s="7">
        <v>0</v>
      </c>
      <c r="T294" s="7">
        <v>0</v>
      </c>
      <c r="U294" s="7" t="s">
        <v>51</v>
      </c>
      <c r="V294" s="7" t="s">
        <v>435</v>
      </c>
      <c r="W294" s="0" t="s">
        <v>516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563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564</v>
      </c>
      <c r="M295" s="0">
        <v>0</v>
      </c>
      <c r="N295" s="0">
        <v>0</v>
      </c>
      <c r="O295" s="0">
        <v>0</v>
      </c>
      <c r="P295" s="0" t="s">
        <v>30</v>
      </c>
      <c r="Q295" s="0">
        <v>0</v>
      </c>
      <c r="R295" s="7">
        <v>0</v>
      </c>
      <c r="S295" s="7">
        <v>0</v>
      </c>
      <c r="T295" s="7">
        <v>0</v>
      </c>
      <c r="U295" s="7" t="s">
        <v>51</v>
      </c>
      <c r="V295" s="7" t="s">
        <v>435</v>
      </c>
      <c r="W295" s="0" t="s">
        <v>516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565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566</v>
      </c>
      <c r="M296" s="0">
        <v>0</v>
      </c>
      <c r="N296" s="0">
        <v>0</v>
      </c>
      <c r="O296" s="0">
        <v>0</v>
      </c>
      <c r="P296" s="0" t="s">
        <v>30</v>
      </c>
      <c r="Q296" s="0">
        <v>0</v>
      </c>
      <c r="R296" s="7">
        <v>0</v>
      </c>
      <c r="S296" s="7">
        <v>0</v>
      </c>
      <c r="T296" s="7">
        <v>0</v>
      </c>
      <c r="U296" s="7" t="s">
        <v>51</v>
      </c>
      <c r="V296" s="7" t="s">
        <v>435</v>
      </c>
      <c r="W296" s="0" t="s">
        <v>516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567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568</v>
      </c>
      <c r="M297" s="0">
        <v>0</v>
      </c>
      <c r="N297" s="0">
        <v>0</v>
      </c>
      <c r="O297" s="0">
        <v>0</v>
      </c>
      <c r="P297" s="0" t="s">
        <v>30</v>
      </c>
      <c r="Q297" s="0">
        <v>0</v>
      </c>
      <c r="R297" s="7">
        <v>0</v>
      </c>
      <c r="S297" s="7">
        <v>0</v>
      </c>
      <c r="T297" s="7">
        <v>0</v>
      </c>
      <c r="U297" s="7" t="s">
        <v>51</v>
      </c>
      <c r="V297" s="7" t="s">
        <v>435</v>
      </c>
      <c r="W297" s="0" t="s">
        <v>516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569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570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0</v>
      </c>
      <c r="S298" s="7">
        <v>0</v>
      </c>
      <c r="T298" s="7">
        <v>0</v>
      </c>
      <c r="U298" s="7" t="s">
        <v>51</v>
      </c>
      <c r="V298" s="7" t="s">
        <v>435</v>
      </c>
      <c r="W298" s="0" t="s">
        <v>516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571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572</v>
      </c>
      <c r="M299" s="0">
        <v>0</v>
      </c>
      <c r="N299" s="0">
        <v>0</v>
      </c>
      <c r="O299" s="0">
        <v>0</v>
      </c>
      <c r="P299" s="0" t="s">
        <v>30</v>
      </c>
      <c r="Q299" s="0">
        <v>0</v>
      </c>
      <c r="R299" s="7">
        <v>0</v>
      </c>
      <c r="S299" s="7">
        <v>0</v>
      </c>
      <c r="T299" s="7">
        <v>0</v>
      </c>
      <c r="U299" s="7" t="s">
        <v>51</v>
      </c>
      <c r="V299" s="7" t="s">
        <v>435</v>
      </c>
      <c r="W299" s="0" t="s">
        <v>516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573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574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0</v>
      </c>
      <c r="S300" s="7">
        <v>0</v>
      </c>
      <c r="T300" s="7">
        <v>0</v>
      </c>
      <c r="U300" s="7" t="s">
        <v>51</v>
      </c>
      <c r="V300" s="7" t="s">
        <v>435</v>
      </c>
      <c r="W300" s="0" t="s">
        <v>516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575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576</v>
      </c>
      <c r="M301" s="0">
        <v>0</v>
      </c>
      <c r="N301" s="0">
        <v>0</v>
      </c>
      <c r="O301" s="0">
        <v>0</v>
      </c>
      <c r="P301" s="0" t="s">
        <v>30</v>
      </c>
      <c r="Q301" s="0">
        <v>0</v>
      </c>
      <c r="R301" s="7">
        <v>0</v>
      </c>
      <c r="S301" s="7">
        <v>0</v>
      </c>
      <c r="T301" s="7">
        <v>0</v>
      </c>
      <c r="U301" s="7" t="s">
        <v>51</v>
      </c>
      <c r="V301" s="7" t="s">
        <v>435</v>
      </c>
      <c r="W301" s="0" t="s">
        <v>516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577</v>
      </c>
      <c r="B302" s="6" t="s">
        <v>49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578</v>
      </c>
      <c r="M302" s="0">
        <v>0</v>
      </c>
      <c r="N302" s="0">
        <v>0</v>
      </c>
      <c r="O302" s="0">
        <v>0</v>
      </c>
      <c r="P302" s="0" t="s">
        <v>30</v>
      </c>
      <c r="Q302" s="0">
        <v>0</v>
      </c>
      <c r="R302" s="7">
        <v>0</v>
      </c>
      <c r="S302" s="7">
        <v>0</v>
      </c>
      <c r="T302" s="7">
        <v>0</v>
      </c>
      <c r="U302" s="7" t="s">
        <v>51</v>
      </c>
      <c r="V302" s="7" t="s">
        <v>435</v>
      </c>
      <c r="W302" s="0" t="s">
        <v>516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579</v>
      </c>
      <c r="B303" s="6" t="s">
        <v>49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580</v>
      </c>
      <c r="M303" s="0">
        <v>0</v>
      </c>
      <c r="N303" s="0">
        <v>0</v>
      </c>
      <c r="O303" s="0">
        <v>0</v>
      </c>
      <c r="P303" s="0" t="s">
        <v>30</v>
      </c>
      <c r="Q303" s="0">
        <v>0</v>
      </c>
      <c r="R303" s="7">
        <v>0</v>
      </c>
      <c r="S303" s="7">
        <v>0</v>
      </c>
      <c r="T303" s="7">
        <v>0</v>
      </c>
      <c r="U303" s="7" t="s">
        <v>51</v>
      </c>
      <c r="V303" s="7" t="s">
        <v>435</v>
      </c>
      <c r="W303" s="0" t="s">
        <v>516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581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582</v>
      </c>
      <c r="M304" s="0">
        <v>0</v>
      </c>
      <c r="N304" s="0">
        <v>0</v>
      </c>
      <c r="O304" s="0">
        <v>0</v>
      </c>
      <c r="P304" s="0" t="s">
        <v>30</v>
      </c>
      <c r="Q304" s="0">
        <v>0</v>
      </c>
      <c r="R304" s="7">
        <v>0</v>
      </c>
      <c r="S304" s="7">
        <v>0</v>
      </c>
      <c r="T304" s="7">
        <v>0</v>
      </c>
      <c r="U304" s="7" t="s">
        <v>51</v>
      </c>
      <c r="V304" s="7" t="s">
        <v>435</v>
      </c>
      <c r="W304" s="0" t="s">
        <v>516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583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584</v>
      </c>
      <c r="M305" s="0">
        <v>0</v>
      </c>
      <c r="N305" s="0">
        <v>0</v>
      </c>
      <c r="O305" s="0">
        <v>0</v>
      </c>
      <c r="P305" s="0" t="s">
        <v>30</v>
      </c>
      <c r="Q305" s="0">
        <v>0</v>
      </c>
      <c r="R305" s="7">
        <v>0</v>
      </c>
      <c r="S305" s="7">
        <v>0</v>
      </c>
      <c r="T305" s="7">
        <v>0</v>
      </c>
      <c r="U305" s="7" t="s">
        <v>51</v>
      </c>
      <c r="V305" s="7" t="s">
        <v>435</v>
      </c>
      <c r="W305" s="0" t="s">
        <v>516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585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586</v>
      </c>
      <c r="M306" s="0">
        <v>0</v>
      </c>
      <c r="N306" s="0">
        <v>0</v>
      </c>
      <c r="O306" s="0">
        <v>0</v>
      </c>
      <c r="P306" s="0" t="s">
        <v>30</v>
      </c>
      <c r="Q306" s="0">
        <v>0</v>
      </c>
      <c r="R306" s="7">
        <v>0</v>
      </c>
      <c r="S306" s="7">
        <v>0</v>
      </c>
      <c r="T306" s="7">
        <v>0</v>
      </c>
      <c r="U306" s="7" t="s">
        <v>51</v>
      </c>
      <c r="V306" s="7" t="s">
        <v>435</v>
      </c>
      <c r="W306" s="0" t="s">
        <v>516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587</v>
      </c>
      <c r="B307" s="6" t="s">
        <v>49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148</v>
      </c>
      <c r="M307" s="0">
        <v>0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0</v>
      </c>
      <c r="T307" s="7">
        <v>0</v>
      </c>
      <c r="U307" s="7" t="s">
        <v>51</v>
      </c>
      <c r="V307" s="7" t="s">
        <v>435</v>
      </c>
      <c r="W307" s="0" t="s">
        <v>516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588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589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0</v>
      </c>
      <c r="T308" s="7">
        <v>0</v>
      </c>
      <c r="U308" s="7" t="s">
        <v>51</v>
      </c>
      <c r="V308" s="7" t="s">
        <v>435</v>
      </c>
      <c r="W308" s="0" t="s">
        <v>516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590</v>
      </c>
      <c r="B309" s="6" t="s">
        <v>49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591</v>
      </c>
      <c r="M309" s="0">
        <v>0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0</v>
      </c>
      <c r="T309" s="7">
        <v>0</v>
      </c>
      <c r="U309" s="7" t="s">
        <v>51</v>
      </c>
      <c r="V309" s="7" t="s">
        <v>435</v>
      </c>
      <c r="W309" s="0" t="s">
        <v>516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592</v>
      </c>
      <c r="B310" s="6" t="s">
        <v>49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593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0</v>
      </c>
      <c r="T310" s="7">
        <v>0</v>
      </c>
      <c r="U310" s="7" t="s">
        <v>51</v>
      </c>
      <c r="V310" s="7" t="s">
        <v>435</v>
      </c>
      <c r="W310" s="0" t="s">
        <v>516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594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595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51</v>
      </c>
      <c r="V311" s="7" t="s">
        <v>435</v>
      </c>
      <c r="W311" s="0" t="s">
        <v>516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596</v>
      </c>
      <c r="B312" s="6" t="s">
        <v>49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597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0</v>
      </c>
      <c r="T312" s="7">
        <v>0</v>
      </c>
      <c r="U312" s="7" t="s">
        <v>51</v>
      </c>
      <c r="V312" s="7" t="s">
        <v>435</v>
      </c>
      <c r="W312" s="0" t="s">
        <v>516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598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599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0</v>
      </c>
      <c r="T313" s="7">
        <v>0</v>
      </c>
      <c r="U313" s="7" t="s">
        <v>51</v>
      </c>
      <c r="V313" s="7" t="s">
        <v>435</v>
      </c>
      <c r="W313" s="0" t="s">
        <v>516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600</v>
      </c>
      <c r="B314" s="6" t="s">
        <v>49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123</v>
      </c>
      <c r="M314" s="0">
        <v>0</v>
      </c>
      <c r="N314" s="0">
        <v>0</v>
      </c>
      <c r="O314" s="0">
        <v>0</v>
      </c>
      <c r="P314" s="0" t="s">
        <v>30</v>
      </c>
      <c r="Q314" s="0">
        <v>1456</v>
      </c>
      <c r="R314" s="7">
        <v>0</v>
      </c>
      <c r="S314" s="7">
        <v>0</v>
      </c>
      <c r="T314" s="7">
        <v>1456</v>
      </c>
      <c r="U314" s="7" t="s">
        <v>51</v>
      </c>
      <c r="V314" s="7" t="s">
        <v>435</v>
      </c>
      <c r="W314" s="0" t="s">
        <v>516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601</v>
      </c>
      <c r="B315" s="6" t="s">
        <v>49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602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0</v>
      </c>
      <c r="T315" s="7">
        <v>0</v>
      </c>
      <c r="U315" s="7" t="s">
        <v>51</v>
      </c>
      <c r="V315" s="7" t="s">
        <v>435</v>
      </c>
      <c r="W315" s="0" t="s">
        <v>516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603</v>
      </c>
      <c r="B316" s="6" t="s">
        <v>49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604</v>
      </c>
      <c r="M316" s="0">
        <v>0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0</v>
      </c>
      <c r="T316" s="7">
        <v>0</v>
      </c>
      <c r="U316" s="7" t="s">
        <v>51</v>
      </c>
      <c r="V316" s="7" t="s">
        <v>435</v>
      </c>
      <c r="W316" s="0" t="s">
        <v>516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605</v>
      </c>
      <c r="B317" s="6" t="s">
        <v>49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121</v>
      </c>
      <c r="M317" s="0">
        <v>0</v>
      </c>
      <c r="N317" s="0">
        <v>0</v>
      </c>
      <c r="O317" s="0">
        <v>0</v>
      </c>
      <c r="P317" s="0" t="s">
        <v>30</v>
      </c>
      <c r="Q317" s="0">
        <v>0</v>
      </c>
      <c r="R317" s="7">
        <v>0</v>
      </c>
      <c r="S317" s="7">
        <v>0</v>
      </c>
      <c r="T317" s="7">
        <v>0</v>
      </c>
      <c r="U317" s="7" t="s">
        <v>51</v>
      </c>
      <c r="V317" s="7" t="s">
        <v>435</v>
      </c>
      <c r="W317" s="0" t="s">
        <v>516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606</v>
      </c>
      <c r="B318" s="6" t="s">
        <v>49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607</v>
      </c>
      <c r="M318" s="0">
        <v>0</v>
      </c>
      <c r="N318" s="0">
        <v>0</v>
      </c>
      <c r="O318" s="0">
        <v>0</v>
      </c>
      <c r="P318" s="0" t="s">
        <v>30</v>
      </c>
      <c r="Q318" s="0">
        <v>0</v>
      </c>
      <c r="R318" s="7">
        <v>0</v>
      </c>
      <c r="S318" s="7">
        <v>0</v>
      </c>
      <c r="T318" s="7">
        <v>0</v>
      </c>
      <c r="U318" s="7" t="s">
        <v>51</v>
      </c>
      <c r="V318" s="7" t="s">
        <v>435</v>
      </c>
      <c r="W318" s="0" t="s">
        <v>516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608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609</v>
      </c>
      <c r="M319" s="0">
        <v>0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0</v>
      </c>
      <c r="T319" s="7">
        <v>0</v>
      </c>
      <c r="U319" s="7" t="s">
        <v>51</v>
      </c>
      <c r="V319" s="7" t="s">
        <v>435</v>
      </c>
      <c r="W319" s="0" t="s">
        <v>516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610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611</v>
      </c>
      <c r="M320" s="0">
        <v>0</v>
      </c>
      <c r="N320" s="0">
        <v>0</v>
      </c>
      <c r="O320" s="0">
        <v>0</v>
      </c>
      <c r="P320" s="0" t="s">
        <v>30</v>
      </c>
      <c r="Q320" s="0">
        <v>31083.62</v>
      </c>
      <c r="R320" s="7">
        <v>31083.62</v>
      </c>
      <c r="S320" s="7">
        <v>0</v>
      </c>
      <c r="T320" s="7">
        <v>0</v>
      </c>
      <c r="U320" s="7" t="s">
        <v>51</v>
      </c>
      <c r="V320" s="7" t="s">
        <v>435</v>
      </c>
      <c r="W320" s="0" t="s">
        <v>516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610</v>
      </c>
      <c r="B321" s="6" t="s">
        <v>30</v>
      </c>
      <c r="C321" s="6" t="s">
        <v>30</v>
      </c>
      <c r="D321" s="6">
        <v>2023</v>
      </c>
      <c r="E321" s="6">
        <v>8</v>
      </c>
      <c r="F321" s="6" t="s">
        <v>33</v>
      </c>
      <c r="G321" s="6" t="s">
        <v>63</v>
      </c>
      <c r="H321" s="6">
        <v>4</v>
      </c>
      <c r="I321" s="6">
        <v>0</v>
      </c>
      <c r="J321" s="10">
        <v>45156</v>
      </c>
      <c r="K321" s="10" t="s">
        <v>67</v>
      </c>
      <c r="L321" s="0" t="s">
        <v>612</v>
      </c>
      <c r="M321" s="0">
        <v>0</v>
      </c>
      <c r="N321" s="0">
        <v>0</v>
      </c>
      <c r="O321" s="0">
        <v>0</v>
      </c>
      <c r="P321" s="0" t="s">
        <v>30</v>
      </c>
      <c r="Q321" s="0">
        <v>0</v>
      </c>
      <c r="R321" s="7">
        <v>8786.95</v>
      </c>
      <c r="S321" s="7">
        <v>0</v>
      </c>
      <c r="T321" s="7">
        <v>0</v>
      </c>
      <c r="U321" s="7" t="s">
        <v>51</v>
      </c>
      <c r="V321" s="7" t="s">
        <v>435</v>
      </c>
      <c r="W321" s="0" t="s">
        <v>516</v>
      </c>
      <c r="X321" s="0" t="s">
        <v>30</v>
      </c>
      <c r="Y321" s="0" t="s">
        <v>30</v>
      </c>
      <c r="Z321" s="7" t="s">
        <v>35</v>
      </c>
      <c r="AA321" s="7" t="s">
        <v>65</v>
      </c>
      <c r="AB321" s="0" t="s">
        <v>30</v>
      </c>
    </row>
    <row r="322">
      <c r="A322" s="6" t="s">
        <v>610</v>
      </c>
      <c r="B322" s="6" t="s">
        <v>30</v>
      </c>
      <c r="C322" s="6" t="s">
        <v>30</v>
      </c>
      <c r="D322" s="6">
        <v>2023</v>
      </c>
      <c r="E322" s="6">
        <v>8</v>
      </c>
      <c r="F322" s="6" t="s">
        <v>33</v>
      </c>
      <c r="G322" s="6" t="s">
        <v>63</v>
      </c>
      <c r="H322" s="6">
        <v>4</v>
      </c>
      <c r="I322" s="6">
        <v>0</v>
      </c>
      <c r="J322" s="10">
        <v>45156</v>
      </c>
      <c r="K322" s="10" t="s">
        <v>67</v>
      </c>
      <c r="L322" s="0" t="s">
        <v>613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12902.99</v>
      </c>
      <c r="S322" s="7">
        <v>0</v>
      </c>
      <c r="T322" s="7">
        <v>0</v>
      </c>
      <c r="U322" s="7" t="s">
        <v>51</v>
      </c>
      <c r="V322" s="7" t="s">
        <v>435</v>
      </c>
      <c r="W322" s="0" t="s">
        <v>516</v>
      </c>
      <c r="X322" s="0" t="s">
        <v>30</v>
      </c>
      <c r="Y322" s="0" t="s">
        <v>30</v>
      </c>
      <c r="Z322" s="7" t="s">
        <v>35</v>
      </c>
      <c r="AA322" s="7" t="s">
        <v>65</v>
      </c>
      <c r="AB322" s="0" t="s">
        <v>30</v>
      </c>
    </row>
    <row r="323">
      <c r="A323" s="6" t="s">
        <v>610</v>
      </c>
      <c r="B323" s="6" t="s">
        <v>30</v>
      </c>
      <c r="C323" s="6" t="s">
        <v>30</v>
      </c>
      <c r="D323" s="6">
        <v>2023</v>
      </c>
      <c r="E323" s="6">
        <v>8</v>
      </c>
      <c r="F323" s="6" t="s">
        <v>33</v>
      </c>
      <c r="G323" s="6" t="s">
        <v>63</v>
      </c>
      <c r="H323" s="6">
        <v>4</v>
      </c>
      <c r="I323" s="6">
        <v>0</v>
      </c>
      <c r="J323" s="10">
        <v>45156</v>
      </c>
      <c r="K323" s="10" t="s">
        <v>67</v>
      </c>
      <c r="L323" s="0" t="s">
        <v>614</v>
      </c>
      <c r="M323" s="0">
        <v>0</v>
      </c>
      <c r="N323" s="0">
        <v>0</v>
      </c>
      <c r="O323" s="0">
        <v>0</v>
      </c>
      <c r="P323" s="0" t="s">
        <v>30</v>
      </c>
      <c r="Q323" s="0">
        <v>0</v>
      </c>
      <c r="R323" s="7">
        <v>1679.68</v>
      </c>
      <c r="S323" s="7">
        <v>0</v>
      </c>
      <c r="T323" s="7">
        <v>0</v>
      </c>
      <c r="U323" s="7" t="s">
        <v>51</v>
      </c>
      <c r="V323" s="7" t="s">
        <v>435</v>
      </c>
      <c r="W323" s="0" t="s">
        <v>516</v>
      </c>
      <c r="X323" s="0" t="s">
        <v>30</v>
      </c>
      <c r="Y323" s="0" t="s">
        <v>30</v>
      </c>
      <c r="Z323" s="7" t="s">
        <v>35</v>
      </c>
      <c r="AA323" s="7" t="s">
        <v>65</v>
      </c>
      <c r="AB323" s="0" t="s">
        <v>30</v>
      </c>
    </row>
    <row r="324">
      <c r="A324" s="6" t="s">
        <v>610</v>
      </c>
      <c r="B324" s="6" t="s">
        <v>30</v>
      </c>
      <c r="C324" s="6" t="s">
        <v>30</v>
      </c>
      <c r="D324" s="6">
        <v>2023</v>
      </c>
      <c r="E324" s="6">
        <v>8</v>
      </c>
      <c r="F324" s="6" t="s">
        <v>33</v>
      </c>
      <c r="G324" s="6" t="s">
        <v>63</v>
      </c>
      <c r="H324" s="6">
        <v>4</v>
      </c>
      <c r="I324" s="6">
        <v>0</v>
      </c>
      <c r="J324" s="10">
        <v>45156</v>
      </c>
      <c r="K324" s="10" t="s">
        <v>67</v>
      </c>
      <c r="L324" s="0" t="s">
        <v>615</v>
      </c>
      <c r="M324" s="0">
        <v>0</v>
      </c>
      <c r="N324" s="0">
        <v>0</v>
      </c>
      <c r="O324" s="0">
        <v>0</v>
      </c>
      <c r="P324" s="0" t="s">
        <v>30</v>
      </c>
      <c r="Q324" s="0">
        <v>0</v>
      </c>
      <c r="R324" s="7">
        <v>7714</v>
      </c>
      <c r="S324" s="7">
        <v>0</v>
      </c>
      <c r="T324" s="7">
        <v>0</v>
      </c>
      <c r="U324" s="7" t="s">
        <v>51</v>
      </c>
      <c r="V324" s="7" t="s">
        <v>435</v>
      </c>
      <c r="W324" s="0" t="s">
        <v>516</v>
      </c>
      <c r="X324" s="0" t="s">
        <v>30</v>
      </c>
      <c r="Y324" s="0" t="s">
        <v>30</v>
      </c>
      <c r="Z324" s="7" t="s">
        <v>35</v>
      </c>
      <c r="AA324" s="7" t="s">
        <v>65</v>
      </c>
      <c r="AB324" s="0" t="s">
        <v>30</v>
      </c>
    </row>
    <row r="325">
      <c r="A325" s="6" t="s">
        <v>616</v>
      </c>
      <c r="B325" s="6" t="s">
        <v>49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617</v>
      </c>
      <c r="M325" s="0">
        <v>0</v>
      </c>
      <c r="N325" s="0">
        <v>0</v>
      </c>
      <c r="O325" s="0">
        <v>0</v>
      </c>
      <c r="P325" s="0" t="s">
        <v>30</v>
      </c>
      <c r="Q325" s="0">
        <v>13061.6</v>
      </c>
      <c r="R325" s="7">
        <v>0</v>
      </c>
      <c r="S325" s="7">
        <v>10492.2</v>
      </c>
      <c r="T325" s="7">
        <v>23553.8</v>
      </c>
      <c r="U325" s="7" t="s">
        <v>51</v>
      </c>
      <c r="V325" s="7" t="s">
        <v>435</v>
      </c>
      <c r="W325" s="0" t="s">
        <v>516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616</v>
      </c>
      <c r="B326" s="6" t="s">
        <v>30</v>
      </c>
      <c r="C326" s="6" t="s">
        <v>30</v>
      </c>
      <c r="D326" s="6">
        <v>2023</v>
      </c>
      <c r="E326" s="6">
        <v>8</v>
      </c>
      <c r="F326" s="6" t="s">
        <v>33</v>
      </c>
      <c r="G326" s="6" t="s">
        <v>534</v>
      </c>
      <c r="H326" s="6">
        <v>1</v>
      </c>
      <c r="I326" s="6">
        <v>0</v>
      </c>
      <c r="J326" s="10">
        <v>45169</v>
      </c>
      <c r="K326" s="10" t="s">
        <v>618</v>
      </c>
      <c r="L326" s="0" t="s">
        <v>619</v>
      </c>
      <c r="M326" s="0">
        <v>903</v>
      </c>
      <c r="N326" s="0">
        <v>0</v>
      </c>
      <c r="O326" s="0">
        <v>0</v>
      </c>
      <c r="P326" s="0" t="s">
        <v>30</v>
      </c>
      <c r="Q326" s="0">
        <v>0</v>
      </c>
      <c r="R326" s="7">
        <v>0</v>
      </c>
      <c r="S326" s="7">
        <v>10492.2</v>
      </c>
      <c r="T326" s="7">
        <v>0</v>
      </c>
      <c r="U326" s="7" t="s">
        <v>51</v>
      </c>
      <c r="V326" s="7" t="s">
        <v>435</v>
      </c>
      <c r="W326" s="0" t="s">
        <v>516</v>
      </c>
      <c r="X326" s="0" t="s">
        <v>30</v>
      </c>
      <c r="Y326" s="0" t="s">
        <v>30</v>
      </c>
      <c r="Z326" s="7" t="s">
        <v>35</v>
      </c>
      <c r="AA326" s="7" t="s">
        <v>65</v>
      </c>
      <c r="AB326" s="0" t="s">
        <v>30</v>
      </c>
    </row>
    <row r="327">
      <c r="A327" s="6" t="s">
        <v>620</v>
      </c>
      <c r="B327" s="6" t="s">
        <v>49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621</v>
      </c>
      <c r="M327" s="0">
        <v>0</v>
      </c>
      <c r="N327" s="0">
        <v>0</v>
      </c>
      <c r="O327" s="0">
        <v>0</v>
      </c>
      <c r="P327" s="0" t="s">
        <v>30</v>
      </c>
      <c r="Q327" s="0">
        <v>0</v>
      </c>
      <c r="R327" s="7">
        <v>0</v>
      </c>
      <c r="S327" s="7">
        <v>0</v>
      </c>
      <c r="T327" s="7">
        <v>0</v>
      </c>
      <c r="U327" s="7" t="s">
        <v>51</v>
      </c>
      <c r="V327" s="7" t="s">
        <v>435</v>
      </c>
      <c r="W327" s="0" t="s">
        <v>516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622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623</v>
      </c>
      <c r="M328" s="0">
        <v>0</v>
      </c>
      <c r="N328" s="0">
        <v>0</v>
      </c>
      <c r="O328" s="0">
        <v>0</v>
      </c>
      <c r="P328" s="0" t="s">
        <v>30</v>
      </c>
      <c r="Q328" s="0">
        <v>5099.75</v>
      </c>
      <c r="R328" s="7">
        <v>0</v>
      </c>
      <c r="S328" s="7">
        <v>0</v>
      </c>
      <c r="T328" s="7">
        <v>5099.75</v>
      </c>
      <c r="U328" s="7" t="s">
        <v>51</v>
      </c>
      <c r="V328" s="7" t="s">
        <v>435</v>
      </c>
      <c r="W328" s="0" t="s">
        <v>516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624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625</v>
      </c>
      <c r="M329" s="0">
        <v>0</v>
      </c>
      <c r="N329" s="0">
        <v>0</v>
      </c>
      <c r="O329" s="0">
        <v>0</v>
      </c>
      <c r="P329" s="0" t="s">
        <v>30</v>
      </c>
      <c r="Q329" s="0">
        <v>0</v>
      </c>
      <c r="R329" s="7">
        <v>0</v>
      </c>
      <c r="S329" s="7">
        <v>0</v>
      </c>
      <c r="T329" s="7">
        <v>0</v>
      </c>
      <c r="U329" s="7" t="s">
        <v>51</v>
      </c>
      <c r="V329" s="7" t="s">
        <v>435</v>
      </c>
      <c r="W329" s="0" t="s">
        <v>516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626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627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0</v>
      </c>
      <c r="S330" s="7">
        <v>0</v>
      </c>
      <c r="T330" s="7">
        <v>0</v>
      </c>
      <c r="U330" s="7" t="s">
        <v>51</v>
      </c>
      <c r="V330" s="7" t="s">
        <v>435</v>
      </c>
      <c r="W330" s="0" t="s">
        <v>516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628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629</v>
      </c>
      <c r="M331" s="0">
        <v>0</v>
      </c>
      <c r="N331" s="0">
        <v>0</v>
      </c>
      <c r="O331" s="0">
        <v>0</v>
      </c>
      <c r="P331" s="0" t="s">
        <v>30</v>
      </c>
      <c r="Q331" s="0">
        <v>0</v>
      </c>
      <c r="R331" s="7">
        <v>0</v>
      </c>
      <c r="S331" s="7">
        <v>0</v>
      </c>
      <c r="T331" s="7">
        <v>0</v>
      </c>
      <c r="U331" s="7" t="s">
        <v>51</v>
      </c>
      <c r="V331" s="7" t="s">
        <v>435</v>
      </c>
      <c r="W331" s="0" t="s">
        <v>516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630</v>
      </c>
      <c r="B332" s="6" t="s">
        <v>49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631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0</v>
      </c>
      <c r="S332" s="7">
        <v>0</v>
      </c>
      <c r="T332" s="7">
        <v>0</v>
      </c>
      <c r="U332" s="7" t="s">
        <v>51</v>
      </c>
      <c r="V332" s="7" t="s">
        <v>435</v>
      </c>
      <c r="W332" s="0" t="s">
        <v>516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632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633</v>
      </c>
      <c r="M333" s="0">
        <v>0</v>
      </c>
      <c r="N333" s="0">
        <v>0</v>
      </c>
      <c r="O333" s="0">
        <v>0</v>
      </c>
      <c r="P333" s="0" t="s">
        <v>30</v>
      </c>
      <c r="Q333" s="0">
        <v>0</v>
      </c>
      <c r="R333" s="7">
        <v>0</v>
      </c>
      <c r="S333" s="7">
        <v>0</v>
      </c>
      <c r="T333" s="7">
        <v>0</v>
      </c>
      <c r="U333" s="7" t="s">
        <v>51</v>
      </c>
      <c r="V333" s="7" t="s">
        <v>435</v>
      </c>
      <c r="W333" s="0" t="s">
        <v>516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634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635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51</v>
      </c>
      <c r="V334" s="7" t="s">
        <v>435</v>
      </c>
      <c r="W334" s="0" t="s">
        <v>516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636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637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0</v>
      </c>
      <c r="S335" s="7">
        <v>0</v>
      </c>
      <c r="T335" s="7">
        <v>0</v>
      </c>
      <c r="U335" s="7" t="s">
        <v>51</v>
      </c>
      <c r="V335" s="7" t="s">
        <v>435</v>
      </c>
      <c r="W335" s="0" t="s">
        <v>516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638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639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0</v>
      </c>
      <c r="S336" s="7">
        <v>0</v>
      </c>
      <c r="T336" s="7">
        <v>0</v>
      </c>
      <c r="U336" s="7" t="s">
        <v>44</v>
      </c>
      <c r="V336" s="7" t="s">
        <v>435</v>
      </c>
      <c r="W336" s="0" t="s">
        <v>488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640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641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0</v>
      </c>
      <c r="S337" s="7">
        <v>0</v>
      </c>
      <c r="T337" s="7">
        <v>0</v>
      </c>
      <c r="U337" s="7" t="s">
        <v>44</v>
      </c>
      <c r="V337" s="7" t="s">
        <v>435</v>
      </c>
      <c r="W337" s="0" t="s">
        <v>488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642</v>
      </c>
      <c r="B338" s="6" t="s">
        <v>29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643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0</v>
      </c>
      <c r="S338" s="7">
        <v>0</v>
      </c>
      <c r="T338" s="7">
        <v>0</v>
      </c>
      <c r="U338" s="7" t="s">
        <v>44</v>
      </c>
      <c r="V338" s="7" t="s">
        <v>435</v>
      </c>
      <c r="W338" s="0" t="s">
        <v>488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644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645</v>
      </c>
      <c r="M339" s="0">
        <v>0</v>
      </c>
      <c r="N339" s="0">
        <v>0</v>
      </c>
      <c r="O339" s="0">
        <v>0</v>
      </c>
      <c r="P339" s="0" t="s">
        <v>30</v>
      </c>
      <c r="Q339" s="0">
        <v>0</v>
      </c>
      <c r="R339" s="7">
        <v>0</v>
      </c>
      <c r="S339" s="7">
        <v>0</v>
      </c>
      <c r="T339" s="7">
        <v>0</v>
      </c>
      <c r="U339" s="7" t="s">
        <v>44</v>
      </c>
      <c r="V339" s="7" t="s">
        <v>435</v>
      </c>
      <c r="W339" s="0" t="s">
        <v>488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646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647</v>
      </c>
      <c r="M340" s="0">
        <v>0</v>
      </c>
      <c r="N340" s="0">
        <v>0</v>
      </c>
      <c r="O340" s="0">
        <v>0</v>
      </c>
      <c r="P340" s="0" t="s">
        <v>30</v>
      </c>
      <c r="Q340" s="0">
        <v>483239.08</v>
      </c>
      <c r="R340" s="7">
        <v>0</v>
      </c>
      <c r="S340" s="7">
        <v>11422.24</v>
      </c>
      <c r="T340" s="7">
        <v>494661.32</v>
      </c>
      <c r="U340" s="7" t="s">
        <v>44</v>
      </c>
      <c r="V340" s="7" t="s">
        <v>435</v>
      </c>
      <c r="W340" s="0" t="s">
        <v>488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648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649</v>
      </c>
      <c r="M341" s="0">
        <v>0</v>
      </c>
      <c r="N341" s="0">
        <v>0</v>
      </c>
      <c r="O341" s="0">
        <v>0</v>
      </c>
      <c r="P341" s="0" t="s">
        <v>30</v>
      </c>
      <c r="Q341" s="0">
        <v>483239.08</v>
      </c>
      <c r="R341" s="7">
        <v>0</v>
      </c>
      <c r="S341" s="7">
        <v>11422.24</v>
      </c>
      <c r="T341" s="7">
        <v>494661.32</v>
      </c>
      <c r="U341" s="7" t="s">
        <v>47</v>
      </c>
      <c r="V341" s="7" t="s">
        <v>435</v>
      </c>
      <c r="W341" s="0" t="s">
        <v>646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650</v>
      </c>
      <c r="B342" s="6" t="s">
        <v>49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651</v>
      </c>
      <c r="M342" s="0">
        <v>0</v>
      </c>
      <c r="N342" s="0">
        <v>0</v>
      </c>
      <c r="O342" s="0">
        <v>0</v>
      </c>
      <c r="P342" s="0" t="s">
        <v>30</v>
      </c>
      <c r="Q342" s="0">
        <v>77579.94</v>
      </c>
      <c r="R342" s="7">
        <v>0</v>
      </c>
      <c r="S342" s="7">
        <v>0</v>
      </c>
      <c r="T342" s="7">
        <v>77579.94</v>
      </c>
      <c r="U342" s="7" t="s">
        <v>51</v>
      </c>
      <c r="V342" s="7" t="s">
        <v>435</v>
      </c>
      <c r="W342" s="0" t="s">
        <v>648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652</v>
      </c>
      <c r="B343" s="6" t="s">
        <v>49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653</v>
      </c>
      <c r="M343" s="0">
        <v>0</v>
      </c>
      <c r="N343" s="0">
        <v>0</v>
      </c>
      <c r="O343" s="0">
        <v>0</v>
      </c>
      <c r="P343" s="0" t="s">
        <v>30</v>
      </c>
      <c r="Q343" s="0">
        <v>0</v>
      </c>
      <c r="R343" s="7">
        <v>0</v>
      </c>
      <c r="S343" s="7">
        <v>0</v>
      </c>
      <c r="T343" s="7">
        <v>0</v>
      </c>
      <c r="U343" s="7" t="s">
        <v>51</v>
      </c>
      <c r="V343" s="7" t="s">
        <v>435</v>
      </c>
      <c r="W343" s="0" t="s">
        <v>648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654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655</v>
      </c>
      <c r="M344" s="0">
        <v>0</v>
      </c>
      <c r="N344" s="0">
        <v>0</v>
      </c>
      <c r="O344" s="0">
        <v>0</v>
      </c>
      <c r="P344" s="0" t="s">
        <v>30</v>
      </c>
      <c r="Q344" s="0">
        <v>4172.23</v>
      </c>
      <c r="R344" s="7">
        <v>0</v>
      </c>
      <c r="S344" s="7">
        <v>0</v>
      </c>
      <c r="T344" s="7">
        <v>4172.23</v>
      </c>
      <c r="U344" s="7" t="s">
        <v>51</v>
      </c>
      <c r="V344" s="7" t="s">
        <v>435</v>
      </c>
      <c r="W344" s="0" t="s">
        <v>648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656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657</v>
      </c>
      <c r="M345" s="0">
        <v>0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0</v>
      </c>
      <c r="T345" s="7">
        <v>0</v>
      </c>
      <c r="U345" s="7" t="s">
        <v>51</v>
      </c>
      <c r="V345" s="7" t="s">
        <v>435</v>
      </c>
      <c r="W345" s="0" t="s">
        <v>648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658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659</v>
      </c>
      <c r="M346" s="0">
        <v>0</v>
      </c>
      <c r="N346" s="0">
        <v>0</v>
      </c>
      <c r="O346" s="0">
        <v>0</v>
      </c>
      <c r="P346" s="0" t="s">
        <v>30</v>
      </c>
      <c r="Q346" s="0">
        <v>2920</v>
      </c>
      <c r="R346" s="7">
        <v>0</v>
      </c>
      <c r="S346" s="7">
        <v>0</v>
      </c>
      <c r="T346" s="7">
        <v>2920</v>
      </c>
      <c r="U346" s="7" t="s">
        <v>51</v>
      </c>
      <c r="V346" s="7" t="s">
        <v>435</v>
      </c>
      <c r="W346" s="0" t="s">
        <v>648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660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661</v>
      </c>
      <c r="M347" s="0">
        <v>0</v>
      </c>
      <c r="N347" s="0">
        <v>0</v>
      </c>
      <c r="O347" s="0">
        <v>0</v>
      </c>
      <c r="P347" s="0" t="s">
        <v>30</v>
      </c>
      <c r="Q347" s="0">
        <v>30404.74</v>
      </c>
      <c r="R347" s="7">
        <v>0</v>
      </c>
      <c r="S347" s="7">
        <v>5291.34</v>
      </c>
      <c r="T347" s="7">
        <v>35696.08</v>
      </c>
      <c r="U347" s="7" t="s">
        <v>51</v>
      </c>
      <c r="V347" s="7" t="s">
        <v>435</v>
      </c>
      <c r="W347" s="0" t="s">
        <v>648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662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663</v>
      </c>
      <c r="M348" s="0">
        <v>0</v>
      </c>
      <c r="N348" s="0">
        <v>0</v>
      </c>
      <c r="O348" s="0">
        <v>0</v>
      </c>
      <c r="P348" s="0" t="s">
        <v>30</v>
      </c>
      <c r="Q348" s="0">
        <v>-18991</v>
      </c>
      <c r="R348" s="7">
        <v>0</v>
      </c>
      <c r="S348" s="7">
        <v>0</v>
      </c>
      <c r="T348" s="7">
        <v>-18991</v>
      </c>
      <c r="U348" s="7" t="s">
        <v>134</v>
      </c>
      <c r="V348" s="7" t="s">
        <v>435</v>
      </c>
      <c r="W348" s="0" t="s">
        <v>660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664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665</v>
      </c>
      <c r="M349" s="0">
        <v>0</v>
      </c>
      <c r="N349" s="0">
        <v>0</v>
      </c>
      <c r="O349" s="0">
        <v>0</v>
      </c>
      <c r="P349" s="0" t="s">
        <v>30</v>
      </c>
      <c r="Q349" s="0">
        <v>3775.58</v>
      </c>
      <c r="R349" s="7">
        <v>0</v>
      </c>
      <c r="S349" s="7">
        <v>0</v>
      </c>
      <c r="T349" s="7">
        <v>3775.58</v>
      </c>
      <c r="U349" s="7" t="s">
        <v>134</v>
      </c>
      <c r="V349" s="7" t="s">
        <v>435</v>
      </c>
      <c r="W349" s="0" t="s">
        <v>660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666</v>
      </c>
      <c r="B350" s="6" t="s">
        <v>49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667</v>
      </c>
      <c r="M350" s="0">
        <v>0</v>
      </c>
      <c r="N350" s="0">
        <v>0</v>
      </c>
      <c r="O350" s="0">
        <v>0</v>
      </c>
      <c r="P350" s="0" t="s">
        <v>30</v>
      </c>
      <c r="Q350" s="0">
        <v>-199.23</v>
      </c>
      <c r="R350" s="7">
        <v>0</v>
      </c>
      <c r="S350" s="7">
        <v>0</v>
      </c>
      <c r="T350" s="7">
        <v>-199.23</v>
      </c>
      <c r="U350" s="7" t="s">
        <v>134</v>
      </c>
      <c r="V350" s="7" t="s">
        <v>435</v>
      </c>
      <c r="W350" s="0" t="s">
        <v>660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668</v>
      </c>
      <c r="B351" s="6" t="s">
        <v>49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669</v>
      </c>
      <c r="M351" s="0">
        <v>0</v>
      </c>
      <c r="N351" s="0">
        <v>0</v>
      </c>
      <c r="O351" s="0">
        <v>0</v>
      </c>
      <c r="P351" s="0" t="s">
        <v>30</v>
      </c>
      <c r="Q351" s="0">
        <v>-2.17</v>
      </c>
      <c r="R351" s="7">
        <v>0</v>
      </c>
      <c r="S351" s="7">
        <v>0</v>
      </c>
      <c r="T351" s="7">
        <v>-2.17</v>
      </c>
      <c r="U351" s="7" t="s">
        <v>134</v>
      </c>
      <c r="V351" s="7" t="s">
        <v>435</v>
      </c>
      <c r="W351" s="0" t="s">
        <v>660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670</v>
      </c>
      <c r="B352" s="6" t="s">
        <v>49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671</v>
      </c>
      <c r="M352" s="0">
        <v>0</v>
      </c>
      <c r="N352" s="0">
        <v>0</v>
      </c>
      <c r="O352" s="0">
        <v>0</v>
      </c>
      <c r="P352" s="0" t="s">
        <v>30</v>
      </c>
      <c r="Q352" s="0">
        <v>16723.99</v>
      </c>
      <c r="R352" s="7">
        <v>0</v>
      </c>
      <c r="S352" s="7">
        <v>0</v>
      </c>
      <c r="T352" s="7">
        <v>16723.99</v>
      </c>
      <c r="U352" s="7" t="s">
        <v>134</v>
      </c>
      <c r="V352" s="7" t="s">
        <v>435</v>
      </c>
      <c r="W352" s="0" t="s">
        <v>660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672</v>
      </c>
      <c r="B353" s="6" t="s">
        <v>49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673</v>
      </c>
      <c r="M353" s="0">
        <v>0</v>
      </c>
      <c r="N353" s="0">
        <v>0</v>
      </c>
      <c r="O353" s="0">
        <v>0</v>
      </c>
      <c r="P353" s="0" t="s">
        <v>30</v>
      </c>
      <c r="Q353" s="0">
        <v>16414.36</v>
      </c>
      <c r="R353" s="7">
        <v>0</v>
      </c>
      <c r="S353" s="7">
        <v>0</v>
      </c>
      <c r="T353" s="7">
        <v>16414.36</v>
      </c>
      <c r="U353" s="7" t="s">
        <v>134</v>
      </c>
      <c r="V353" s="7" t="s">
        <v>435</v>
      </c>
      <c r="W353" s="0" t="s">
        <v>660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674</v>
      </c>
      <c r="B354" s="6" t="s">
        <v>49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675</v>
      </c>
      <c r="M354" s="0">
        <v>0</v>
      </c>
      <c r="N354" s="0">
        <v>0</v>
      </c>
      <c r="O354" s="0">
        <v>0</v>
      </c>
      <c r="P354" s="0" t="s">
        <v>30</v>
      </c>
      <c r="Q354" s="0">
        <v>12683.21</v>
      </c>
      <c r="R354" s="7">
        <v>0</v>
      </c>
      <c r="S354" s="7">
        <v>5291.34</v>
      </c>
      <c r="T354" s="7">
        <v>17974.55</v>
      </c>
      <c r="U354" s="7" t="s">
        <v>134</v>
      </c>
      <c r="V354" s="7" t="s">
        <v>435</v>
      </c>
      <c r="W354" s="0" t="s">
        <v>660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674</v>
      </c>
      <c r="B355" s="6" t="s">
        <v>30</v>
      </c>
      <c r="C355" s="6" t="s">
        <v>30</v>
      </c>
      <c r="D355" s="6">
        <v>2023</v>
      </c>
      <c r="E355" s="6">
        <v>8</v>
      </c>
      <c r="F355" s="6" t="s">
        <v>33</v>
      </c>
      <c r="G355" s="6" t="s">
        <v>63</v>
      </c>
      <c r="H355" s="6">
        <v>7</v>
      </c>
      <c r="I355" s="6">
        <v>0</v>
      </c>
      <c r="J355" s="10">
        <v>45153</v>
      </c>
      <c r="K355" s="10" t="s">
        <v>69</v>
      </c>
      <c r="L355" s="0" t="s">
        <v>494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2645.67</v>
      </c>
      <c r="T355" s="7">
        <v>0</v>
      </c>
      <c r="U355" s="7" t="s">
        <v>134</v>
      </c>
      <c r="V355" s="7" t="s">
        <v>435</v>
      </c>
      <c r="W355" s="0" t="s">
        <v>660</v>
      </c>
      <c r="X355" s="0" t="s">
        <v>30</v>
      </c>
      <c r="Y355" s="0" t="s">
        <v>30</v>
      </c>
      <c r="Z355" s="7" t="s">
        <v>35</v>
      </c>
      <c r="AA355" s="7" t="s">
        <v>65</v>
      </c>
      <c r="AB355" s="0" t="s">
        <v>30</v>
      </c>
    </row>
    <row r="356">
      <c r="A356" s="6" t="s">
        <v>674</v>
      </c>
      <c r="B356" s="6" t="s">
        <v>30</v>
      </c>
      <c r="C356" s="6" t="s">
        <v>30</v>
      </c>
      <c r="D356" s="6">
        <v>2023</v>
      </c>
      <c r="E356" s="6">
        <v>8</v>
      </c>
      <c r="F356" s="6" t="s">
        <v>33</v>
      </c>
      <c r="G356" s="6" t="s">
        <v>63</v>
      </c>
      <c r="H356" s="6">
        <v>8</v>
      </c>
      <c r="I356" s="6">
        <v>0</v>
      </c>
      <c r="J356" s="10">
        <v>45142</v>
      </c>
      <c r="K356" s="10" t="s">
        <v>70</v>
      </c>
      <c r="L356" s="0" t="s">
        <v>495</v>
      </c>
      <c r="M356" s="0">
        <v>0</v>
      </c>
      <c r="N356" s="0">
        <v>0</v>
      </c>
      <c r="O356" s="0">
        <v>0</v>
      </c>
      <c r="P356" s="0" t="s">
        <v>30</v>
      </c>
      <c r="Q356" s="0">
        <v>0</v>
      </c>
      <c r="R356" s="7">
        <v>0</v>
      </c>
      <c r="S356" s="7">
        <v>2645.67</v>
      </c>
      <c r="T356" s="7">
        <v>0</v>
      </c>
      <c r="U356" s="7" t="s">
        <v>134</v>
      </c>
      <c r="V356" s="7" t="s">
        <v>435</v>
      </c>
      <c r="W356" s="0" t="s">
        <v>660</v>
      </c>
      <c r="X356" s="0" t="s">
        <v>30</v>
      </c>
      <c r="Y356" s="0" t="s">
        <v>30</v>
      </c>
      <c r="Z356" s="7" t="s">
        <v>35</v>
      </c>
      <c r="AA356" s="7" t="s">
        <v>65</v>
      </c>
      <c r="AB356" s="0" t="s">
        <v>30</v>
      </c>
    </row>
    <row r="357">
      <c r="A357" s="6" t="s">
        <v>676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677</v>
      </c>
      <c r="M357" s="0">
        <v>0</v>
      </c>
      <c r="N357" s="0">
        <v>0</v>
      </c>
      <c r="O357" s="0">
        <v>0</v>
      </c>
      <c r="P357" s="0" t="s">
        <v>30</v>
      </c>
      <c r="Q357" s="0">
        <v>367659.89</v>
      </c>
      <c r="R357" s="7">
        <v>0</v>
      </c>
      <c r="S357" s="7">
        <v>6130.9</v>
      </c>
      <c r="T357" s="7">
        <v>373790.79</v>
      </c>
      <c r="U357" s="7" t="s">
        <v>51</v>
      </c>
      <c r="V357" s="7" t="s">
        <v>435</v>
      </c>
      <c r="W357" s="0" t="s">
        <v>648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678</v>
      </c>
      <c r="B358" s="6" t="s">
        <v>49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679</v>
      </c>
      <c r="M358" s="0">
        <v>0</v>
      </c>
      <c r="N358" s="0">
        <v>0</v>
      </c>
      <c r="O358" s="0">
        <v>0</v>
      </c>
      <c r="P358" s="0" t="s">
        <v>30</v>
      </c>
      <c r="Q358" s="0">
        <v>36448.24</v>
      </c>
      <c r="R358" s="7">
        <v>0</v>
      </c>
      <c r="S358" s="7">
        <v>0</v>
      </c>
      <c r="T358" s="7">
        <v>36448.24</v>
      </c>
      <c r="U358" s="7" t="s">
        <v>134</v>
      </c>
      <c r="V358" s="7" t="s">
        <v>435</v>
      </c>
      <c r="W358" s="0" t="s">
        <v>676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680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681</v>
      </c>
      <c r="M359" s="0">
        <v>0</v>
      </c>
      <c r="N359" s="0">
        <v>0</v>
      </c>
      <c r="O359" s="0">
        <v>0</v>
      </c>
      <c r="P359" s="0" t="s">
        <v>30</v>
      </c>
      <c r="Q359" s="0">
        <v>296236.24</v>
      </c>
      <c r="R359" s="7">
        <v>0</v>
      </c>
      <c r="S359" s="7">
        <v>6130.9</v>
      </c>
      <c r="T359" s="7">
        <v>302367.14</v>
      </c>
      <c r="U359" s="7" t="s">
        <v>134</v>
      </c>
      <c r="V359" s="7" t="s">
        <v>435</v>
      </c>
      <c r="W359" s="0" t="s">
        <v>676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680</v>
      </c>
      <c r="B360" s="6" t="s">
        <v>30</v>
      </c>
      <c r="C360" s="6" t="s">
        <v>30</v>
      </c>
      <c r="D360" s="6">
        <v>2023</v>
      </c>
      <c r="E360" s="6">
        <v>8</v>
      </c>
      <c r="F360" s="6" t="s">
        <v>33</v>
      </c>
      <c r="G360" s="6" t="s">
        <v>63</v>
      </c>
      <c r="H360" s="6">
        <v>7</v>
      </c>
      <c r="I360" s="6">
        <v>0</v>
      </c>
      <c r="J360" s="10">
        <v>45153</v>
      </c>
      <c r="K360" s="10" t="s">
        <v>69</v>
      </c>
      <c r="L360" s="0" t="s">
        <v>494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3065.45</v>
      </c>
      <c r="T360" s="7">
        <v>0</v>
      </c>
      <c r="U360" s="7" t="s">
        <v>134</v>
      </c>
      <c r="V360" s="7" t="s">
        <v>435</v>
      </c>
      <c r="W360" s="0" t="s">
        <v>676</v>
      </c>
      <c r="X360" s="0" t="s">
        <v>30</v>
      </c>
      <c r="Y360" s="0" t="s">
        <v>30</v>
      </c>
      <c r="Z360" s="7" t="s">
        <v>35</v>
      </c>
      <c r="AA360" s="7" t="s">
        <v>65</v>
      </c>
      <c r="AB360" s="0" t="s">
        <v>30</v>
      </c>
    </row>
    <row r="361">
      <c r="A361" s="6" t="s">
        <v>680</v>
      </c>
      <c r="B361" s="6" t="s">
        <v>30</v>
      </c>
      <c r="C361" s="6" t="s">
        <v>30</v>
      </c>
      <c r="D361" s="6">
        <v>2023</v>
      </c>
      <c r="E361" s="6">
        <v>8</v>
      </c>
      <c r="F361" s="6" t="s">
        <v>33</v>
      </c>
      <c r="G361" s="6" t="s">
        <v>63</v>
      </c>
      <c r="H361" s="6">
        <v>8</v>
      </c>
      <c r="I361" s="6">
        <v>0</v>
      </c>
      <c r="J361" s="10">
        <v>45142</v>
      </c>
      <c r="K361" s="10" t="s">
        <v>70</v>
      </c>
      <c r="L361" s="0" t="s">
        <v>495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3065.45</v>
      </c>
      <c r="T361" s="7">
        <v>0</v>
      </c>
      <c r="U361" s="7" t="s">
        <v>134</v>
      </c>
      <c r="V361" s="7" t="s">
        <v>435</v>
      </c>
      <c r="W361" s="0" t="s">
        <v>676</v>
      </c>
      <c r="X361" s="0" t="s">
        <v>30</v>
      </c>
      <c r="Y361" s="0" t="s">
        <v>30</v>
      </c>
      <c r="Z361" s="7" t="s">
        <v>35</v>
      </c>
      <c r="AA361" s="7" t="s">
        <v>65</v>
      </c>
      <c r="AB361" s="0" t="s">
        <v>30</v>
      </c>
    </row>
    <row r="362">
      <c r="A362" s="6" t="s">
        <v>682</v>
      </c>
      <c r="B362" s="6" t="s">
        <v>49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683</v>
      </c>
      <c r="M362" s="0">
        <v>0</v>
      </c>
      <c r="N362" s="0">
        <v>0</v>
      </c>
      <c r="O362" s="0">
        <v>0</v>
      </c>
      <c r="P362" s="0" t="s">
        <v>30</v>
      </c>
      <c r="Q362" s="0">
        <v>17217.81</v>
      </c>
      <c r="R362" s="7">
        <v>0</v>
      </c>
      <c r="S362" s="7">
        <v>0</v>
      </c>
      <c r="T362" s="7">
        <v>17217.81</v>
      </c>
      <c r="U362" s="7" t="s">
        <v>134</v>
      </c>
      <c r="V362" s="7" t="s">
        <v>435</v>
      </c>
      <c r="W362" s="0" t="s">
        <v>676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684</v>
      </c>
      <c r="B363" s="6" t="s">
        <v>49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685</v>
      </c>
      <c r="M363" s="0">
        <v>0</v>
      </c>
      <c r="N363" s="0">
        <v>0</v>
      </c>
      <c r="O363" s="0">
        <v>0</v>
      </c>
      <c r="P363" s="0" t="s">
        <v>30</v>
      </c>
      <c r="Q363" s="0">
        <v>15290.33</v>
      </c>
      <c r="R363" s="7">
        <v>0</v>
      </c>
      <c r="S363" s="7">
        <v>0</v>
      </c>
      <c r="T363" s="7">
        <v>15290.33</v>
      </c>
      <c r="U363" s="7" t="s">
        <v>134</v>
      </c>
      <c r="V363" s="7" t="s">
        <v>435</v>
      </c>
      <c r="W363" s="0" t="s">
        <v>676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686</v>
      </c>
      <c r="B364" s="6" t="s">
        <v>49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687</v>
      </c>
      <c r="M364" s="0">
        <v>0</v>
      </c>
      <c r="N364" s="0">
        <v>0</v>
      </c>
      <c r="O364" s="0">
        <v>0</v>
      </c>
      <c r="P364" s="0" t="s">
        <v>30</v>
      </c>
      <c r="Q364" s="0">
        <v>2467.27</v>
      </c>
      <c r="R364" s="7">
        <v>0</v>
      </c>
      <c r="S364" s="7">
        <v>0</v>
      </c>
      <c r="T364" s="7">
        <v>2467.27</v>
      </c>
      <c r="U364" s="7" t="s">
        <v>134</v>
      </c>
      <c r="V364" s="7" t="s">
        <v>435</v>
      </c>
      <c r="W364" s="0" t="s">
        <v>676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688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689</v>
      </c>
      <c r="M365" s="0">
        <v>0</v>
      </c>
      <c r="N365" s="0">
        <v>0</v>
      </c>
      <c r="O365" s="0">
        <v>0</v>
      </c>
      <c r="P365" s="0" t="s">
        <v>30</v>
      </c>
      <c r="Q365" s="0">
        <v>502.28</v>
      </c>
      <c r="R365" s="7">
        <v>0</v>
      </c>
      <c r="S365" s="7">
        <v>0</v>
      </c>
      <c r="T365" s="7">
        <v>502.28</v>
      </c>
      <c r="U365" s="7" t="s">
        <v>51</v>
      </c>
      <c r="V365" s="7" t="s">
        <v>435</v>
      </c>
      <c r="W365" s="0" t="s">
        <v>648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690</v>
      </c>
      <c r="B366" s="6" t="s">
        <v>49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691</v>
      </c>
      <c r="M366" s="0">
        <v>0</v>
      </c>
      <c r="N366" s="0">
        <v>0</v>
      </c>
      <c r="O366" s="0">
        <v>0</v>
      </c>
      <c r="P366" s="0" t="s">
        <v>30</v>
      </c>
      <c r="Q366" s="0">
        <v>358.69</v>
      </c>
      <c r="R366" s="7">
        <v>0</v>
      </c>
      <c r="S366" s="7">
        <v>0</v>
      </c>
      <c r="T366" s="7">
        <v>358.69</v>
      </c>
      <c r="U366" s="7" t="s">
        <v>134</v>
      </c>
      <c r="V366" s="7" t="s">
        <v>435</v>
      </c>
      <c r="W366" s="0" t="s">
        <v>688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692</v>
      </c>
      <c r="B367" s="6" t="s">
        <v>49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693</v>
      </c>
      <c r="M367" s="0">
        <v>0</v>
      </c>
      <c r="N367" s="0">
        <v>0</v>
      </c>
      <c r="O367" s="0">
        <v>0</v>
      </c>
      <c r="P367" s="0" t="s">
        <v>30</v>
      </c>
      <c r="Q367" s="0">
        <v>42.03</v>
      </c>
      <c r="R367" s="7">
        <v>0</v>
      </c>
      <c r="S367" s="7">
        <v>0</v>
      </c>
      <c r="T367" s="7">
        <v>42.03</v>
      </c>
      <c r="U367" s="7" t="s">
        <v>134</v>
      </c>
      <c r="V367" s="7" t="s">
        <v>435</v>
      </c>
      <c r="W367" s="0" t="s">
        <v>688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694</v>
      </c>
      <c r="B368" s="6" t="s">
        <v>49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695</v>
      </c>
      <c r="M368" s="0">
        <v>0</v>
      </c>
      <c r="N368" s="0">
        <v>0</v>
      </c>
      <c r="O368" s="0">
        <v>0</v>
      </c>
      <c r="P368" s="0" t="s">
        <v>30</v>
      </c>
      <c r="Q368" s="0">
        <v>101.56</v>
      </c>
      <c r="R368" s="7">
        <v>0</v>
      </c>
      <c r="S368" s="7">
        <v>0</v>
      </c>
      <c r="T368" s="7">
        <v>101.56</v>
      </c>
      <c r="U368" s="7" t="s">
        <v>134</v>
      </c>
      <c r="V368" s="7" t="s">
        <v>435</v>
      </c>
      <c r="W368" s="0" t="s">
        <v>688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696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697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44</v>
      </c>
      <c r="V369" s="7" t="s">
        <v>435</v>
      </c>
      <c r="W369" s="0" t="s">
        <v>488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698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699</v>
      </c>
      <c r="M370" s="0">
        <v>0</v>
      </c>
      <c r="N370" s="0">
        <v>0</v>
      </c>
      <c r="O370" s="0">
        <v>0</v>
      </c>
      <c r="P370" s="0" t="s">
        <v>30</v>
      </c>
      <c r="Q370" s="0">
        <v>36632.59</v>
      </c>
      <c r="R370" s="7">
        <v>0</v>
      </c>
      <c r="S370" s="7">
        <v>12.19</v>
      </c>
      <c r="T370" s="7">
        <v>36644.78</v>
      </c>
      <c r="U370" s="7" t="s">
        <v>44</v>
      </c>
      <c r="V370" s="7" t="s">
        <v>435</v>
      </c>
      <c r="W370" s="0" t="s">
        <v>488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700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701</v>
      </c>
      <c r="M371" s="0">
        <v>0</v>
      </c>
      <c r="N371" s="0">
        <v>0</v>
      </c>
      <c r="O371" s="0">
        <v>0</v>
      </c>
      <c r="P371" s="0" t="s">
        <v>30</v>
      </c>
      <c r="Q371" s="0">
        <v>36632.59</v>
      </c>
      <c r="R371" s="7">
        <v>0</v>
      </c>
      <c r="S371" s="7">
        <v>12.19</v>
      </c>
      <c r="T371" s="7">
        <v>36644.78</v>
      </c>
      <c r="U371" s="7" t="s">
        <v>47</v>
      </c>
      <c r="V371" s="7" t="s">
        <v>435</v>
      </c>
      <c r="W371" s="0" t="s">
        <v>698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702</v>
      </c>
      <c r="B372" s="6" t="s">
        <v>49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93</v>
      </c>
      <c r="M372" s="0">
        <v>0</v>
      </c>
      <c r="N372" s="0">
        <v>0</v>
      </c>
      <c r="O372" s="0">
        <v>0</v>
      </c>
      <c r="P372" s="0" t="s">
        <v>30</v>
      </c>
      <c r="Q372" s="0">
        <v>1300.01</v>
      </c>
      <c r="R372" s="7">
        <v>0</v>
      </c>
      <c r="S372" s="7">
        <v>0</v>
      </c>
      <c r="T372" s="7">
        <v>1300.01</v>
      </c>
      <c r="U372" s="7" t="s">
        <v>51</v>
      </c>
      <c r="V372" s="7" t="s">
        <v>435</v>
      </c>
      <c r="W372" s="0" t="s">
        <v>700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703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704</v>
      </c>
      <c r="M373" s="0">
        <v>0</v>
      </c>
      <c r="N373" s="0">
        <v>0</v>
      </c>
      <c r="O373" s="0">
        <v>0</v>
      </c>
      <c r="P373" s="0" t="s">
        <v>30</v>
      </c>
      <c r="Q373" s="0">
        <v>35332.58</v>
      </c>
      <c r="R373" s="7">
        <v>0</v>
      </c>
      <c r="S373" s="7">
        <v>0</v>
      </c>
      <c r="T373" s="7">
        <v>35332.58</v>
      </c>
      <c r="U373" s="7" t="s">
        <v>51</v>
      </c>
      <c r="V373" s="7" t="s">
        <v>435</v>
      </c>
      <c r="W373" s="0" t="s">
        <v>700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705</v>
      </c>
      <c r="B374" s="6" t="s">
        <v>49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50</v>
      </c>
      <c r="M374" s="0">
        <v>0</v>
      </c>
      <c r="N374" s="0">
        <v>0</v>
      </c>
      <c r="O374" s="0">
        <v>0</v>
      </c>
      <c r="P374" s="0" t="s">
        <v>30</v>
      </c>
      <c r="Q374" s="0">
        <v>0</v>
      </c>
      <c r="R374" s="7">
        <v>0</v>
      </c>
      <c r="S374" s="7">
        <v>0</v>
      </c>
      <c r="T374" s="7">
        <v>0</v>
      </c>
      <c r="U374" s="7" t="s">
        <v>51</v>
      </c>
      <c r="V374" s="7" t="s">
        <v>435</v>
      </c>
      <c r="W374" s="0" t="s">
        <v>700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706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53</v>
      </c>
      <c r="M375" s="0">
        <v>0</v>
      </c>
      <c r="N375" s="0">
        <v>0</v>
      </c>
      <c r="O375" s="0">
        <v>0</v>
      </c>
      <c r="P375" s="0" t="s">
        <v>30</v>
      </c>
      <c r="Q375" s="0">
        <v>0</v>
      </c>
      <c r="R375" s="7">
        <v>0</v>
      </c>
      <c r="S375" s="7">
        <v>0</v>
      </c>
      <c r="T375" s="7">
        <v>0</v>
      </c>
      <c r="U375" s="7" t="s">
        <v>51</v>
      </c>
      <c r="V375" s="7" t="s">
        <v>435</v>
      </c>
      <c r="W375" s="0" t="s">
        <v>700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707</v>
      </c>
      <c r="B376" s="6" t="s">
        <v>49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503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51</v>
      </c>
      <c r="V376" s="7" t="s">
        <v>435</v>
      </c>
      <c r="W376" s="0" t="s">
        <v>700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708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114</v>
      </c>
      <c r="M377" s="0">
        <v>0</v>
      </c>
      <c r="N377" s="0">
        <v>0</v>
      </c>
      <c r="O377" s="0">
        <v>0</v>
      </c>
      <c r="P377" s="0" t="s">
        <v>30</v>
      </c>
      <c r="Q377" s="0">
        <v>0</v>
      </c>
      <c r="R377" s="7">
        <v>0</v>
      </c>
      <c r="S377" s="7">
        <v>12.19</v>
      </c>
      <c r="T377" s="7">
        <v>12.19</v>
      </c>
      <c r="U377" s="7" t="s">
        <v>51</v>
      </c>
      <c r="V377" s="7" t="s">
        <v>435</v>
      </c>
      <c r="W377" s="0" t="s">
        <v>700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708</v>
      </c>
      <c r="B378" s="6" t="s">
        <v>30</v>
      </c>
      <c r="C378" s="6" t="s">
        <v>30</v>
      </c>
      <c r="D378" s="6">
        <v>2023</v>
      </c>
      <c r="E378" s="6">
        <v>8</v>
      </c>
      <c r="F378" s="6" t="s">
        <v>33</v>
      </c>
      <c r="G378" s="6" t="s">
        <v>63</v>
      </c>
      <c r="H378" s="6">
        <v>1</v>
      </c>
      <c r="I378" s="6">
        <v>0</v>
      </c>
      <c r="J378" s="10">
        <v>45162</v>
      </c>
      <c r="K378" s="10" t="s">
        <v>115</v>
      </c>
      <c r="L378" s="0" t="s">
        <v>115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0</v>
      </c>
      <c r="S378" s="7">
        <v>12.19</v>
      </c>
      <c r="T378" s="7">
        <v>0</v>
      </c>
      <c r="U378" s="7" t="s">
        <v>51</v>
      </c>
      <c r="V378" s="7" t="s">
        <v>435</v>
      </c>
      <c r="W378" s="0" t="s">
        <v>700</v>
      </c>
      <c r="X378" s="0" t="s">
        <v>30</v>
      </c>
      <c r="Y378" s="0" t="s">
        <v>30</v>
      </c>
      <c r="Z378" s="7" t="s">
        <v>35</v>
      </c>
      <c r="AA378" s="7" t="s">
        <v>65</v>
      </c>
      <c r="AB378" s="0" t="s">
        <v>30</v>
      </c>
    </row>
    <row r="379">
      <c r="A379" s="6" t="s">
        <v>709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710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0</v>
      </c>
      <c r="S379" s="7">
        <v>0</v>
      </c>
      <c r="T379" s="7">
        <v>0</v>
      </c>
      <c r="U379" s="7" t="s">
        <v>41</v>
      </c>
      <c r="V379" s="7" t="s">
        <v>435</v>
      </c>
      <c r="W379" s="0" t="s">
        <v>486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711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712</v>
      </c>
      <c r="M380" s="0">
        <v>0</v>
      </c>
      <c r="N380" s="0">
        <v>0</v>
      </c>
      <c r="O380" s="0">
        <v>0</v>
      </c>
      <c r="P380" s="0" t="s">
        <v>30</v>
      </c>
      <c r="Q380" s="0">
        <v>0</v>
      </c>
      <c r="R380" s="7">
        <v>0</v>
      </c>
      <c r="S380" s="7">
        <v>0</v>
      </c>
      <c r="T380" s="7">
        <v>0</v>
      </c>
      <c r="U380" s="7" t="s">
        <v>44</v>
      </c>
      <c r="V380" s="7" t="s">
        <v>435</v>
      </c>
      <c r="W380" s="0" t="s">
        <v>709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713</v>
      </c>
      <c r="B381" s="6" t="s">
        <v>29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714</v>
      </c>
      <c r="M381" s="0">
        <v>0</v>
      </c>
      <c r="N381" s="0">
        <v>0</v>
      </c>
      <c r="O381" s="0">
        <v>0</v>
      </c>
      <c r="P381" s="0" t="s">
        <v>30</v>
      </c>
      <c r="Q381" s="0">
        <v>0</v>
      </c>
      <c r="R381" s="7">
        <v>0</v>
      </c>
      <c r="S381" s="7">
        <v>0</v>
      </c>
      <c r="T381" s="7">
        <v>0</v>
      </c>
      <c r="U381" s="7" t="s">
        <v>44</v>
      </c>
      <c r="V381" s="7" t="s">
        <v>435</v>
      </c>
      <c r="W381" s="0" t="s">
        <v>709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715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716</v>
      </c>
      <c r="M382" s="0">
        <v>0</v>
      </c>
      <c r="N382" s="0">
        <v>0</v>
      </c>
      <c r="O382" s="0">
        <v>0</v>
      </c>
      <c r="P382" s="0" t="s">
        <v>30</v>
      </c>
      <c r="Q382" s="0">
        <v>0</v>
      </c>
      <c r="R382" s="7">
        <v>0</v>
      </c>
      <c r="S382" s="7">
        <v>0</v>
      </c>
      <c r="T382" s="7">
        <v>0</v>
      </c>
      <c r="U382" s="7" t="s">
        <v>44</v>
      </c>
      <c r="V382" s="7" t="s">
        <v>435</v>
      </c>
      <c r="W382" s="0" t="s">
        <v>709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717</v>
      </c>
      <c r="B383" s="6" t="s">
        <v>29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718</v>
      </c>
      <c r="M383" s="0">
        <v>0</v>
      </c>
      <c r="N383" s="0">
        <v>0</v>
      </c>
      <c r="O383" s="0">
        <v>0</v>
      </c>
      <c r="P383" s="0" t="s">
        <v>30</v>
      </c>
      <c r="Q383" s="0">
        <v>0</v>
      </c>
      <c r="R383" s="7">
        <v>0</v>
      </c>
      <c r="S383" s="7">
        <v>0</v>
      </c>
      <c r="T383" s="7">
        <v>0</v>
      </c>
      <c r="U383" s="7" t="s">
        <v>41</v>
      </c>
      <c r="V383" s="7" t="s">
        <v>435</v>
      </c>
      <c r="W383" s="0" t="s">
        <v>486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719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720</v>
      </c>
      <c r="M384" s="0">
        <v>0</v>
      </c>
      <c r="N384" s="0">
        <v>0</v>
      </c>
      <c r="O384" s="0">
        <v>0</v>
      </c>
      <c r="P384" s="0" t="s">
        <v>30</v>
      </c>
      <c r="Q384" s="0">
        <v>0</v>
      </c>
      <c r="R384" s="7">
        <v>0</v>
      </c>
      <c r="S384" s="7">
        <v>0</v>
      </c>
      <c r="T384" s="7">
        <v>0</v>
      </c>
      <c r="U384" s="7" t="s">
        <v>44</v>
      </c>
      <c r="V384" s="7" t="s">
        <v>435</v>
      </c>
      <c r="W384" s="0" t="s">
        <v>717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721</v>
      </c>
      <c r="B385" s="6" t="s">
        <v>29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722</v>
      </c>
      <c r="M385" s="0">
        <v>0</v>
      </c>
      <c r="N385" s="0">
        <v>0</v>
      </c>
      <c r="O385" s="0">
        <v>0</v>
      </c>
      <c r="P385" s="0" t="s">
        <v>30</v>
      </c>
      <c r="Q385" s="0">
        <v>0</v>
      </c>
      <c r="R385" s="7">
        <v>0</v>
      </c>
      <c r="S385" s="7">
        <v>0</v>
      </c>
      <c r="T385" s="7">
        <v>0</v>
      </c>
      <c r="U385" s="7" t="s">
        <v>44</v>
      </c>
      <c r="V385" s="7" t="s">
        <v>435</v>
      </c>
      <c r="W385" s="0" t="s">
        <v>717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723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724</v>
      </c>
      <c r="M386" s="0">
        <v>0</v>
      </c>
      <c r="N386" s="0">
        <v>0</v>
      </c>
      <c r="O386" s="0">
        <v>0</v>
      </c>
      <c r="P386" s="0" t="s">
        <v>30</v>
      </c>
      <c r="Q386" s="0">
        <v>0</v>
      </c>
      <c r="R386" s="7">
        <v>0</v>
      </c>
      <c r="S386" s="7">
        <v>0</v>
      </c>
      <c r="T386" s="7">
        <v>0</v>
      </c>
      <c r="U386" s="7" t="s">
        <v>44</v>
      </c>
      <c r="V386" s="7" t="s">
        <v>435</v>
      </c>
      <c r="W386" s="0" t="s">
        <v>717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725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726</v>
      </c>
      <c r="M387" s="0">
        <v>0</v>
      </c>
      <c r="N387" s="0">
        <v>0</v>
      </c>
      <c r="O387" s="0">
        <v>0</v>
      </c>
      <c r="P387" s="0" t="s">
        <v>30</v>
      </c>
      <c r="Q387" s="0">
        <v>0</v>
      </c>
      <c r="R387" s="7">
        <v>0</v>
      </c>
      <c r="S387" s="7">
        <v>0</v>
      </c>
      <c r="T387" s="7">
        <v>0</v>
      </c>
      <c r="U387" s="7" t="s">
        <v>41</v>
      </c>
      <c r="V387" s="7" t="s">
        <v>435</v>
      </c>
      <c r="W387" s="0" t="s">
        <v>486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727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728</v>
      </c>
      <c r="M388" s="0">
        <v>0</v>
      </c>
      <c r="N388" s="0">
        <v>0</v>
      </c>
      <c r="O388" s="0">
        <v>0</v>
      </c>
      <c r="P388" s="0" t="s">
        <v>30</v>
      </c>
      <c r="Q388" s="0">
        <v>0</v>
      </c>
      <c r="R388" s="7">
        <v>0</v>
      </c>
      <c r="S388" s="7">
        <v>0</v>
      </c>
      <c r="T388" s="7">
        <v>0</v>
      </c>
      <c r="U388" s="7" t="s">
        <v>44</v>
      </c>
      <c r="V388" s="7" t="s">
        <v>435</v>
      </c>
      <c r="W388" s="0" t="s">
        <v>725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729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730</v>
      </c>
      <c r="M389" s="0">
        <v>0</v>
      </c>
      <c r="N389" s="0">
        <v>0</v>
      </c>
      <c r="O389" s="0">
        <v>0</v>
      </c>
      <c r="P389" s="0" t="s">
        <v>30</v>
      </c>
      <c r="Q389" s="0">
        <v>0</v>
      </c>
      <c r="R389" s="7">
        <v>0</v>
      </c>
      <c r="S389" s="7">
        <v>0</v>
      </c>
      <c r="T389" s="7">
        <v>0</v>
      </c>
      <c r="U389" s="7" t="s">
        <v>44</v>
      </c>
      <c r="V389" s="7" t="s">
        <v>435</v>
      </c>
      <c r="W389" s="0" t="s">
        <v>725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731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732</v>
      </c>
      <c r="M390" s="0">
        <v>0</v>
      </c>
      <c r="N390" s="0">
        <v>0</v>
      </c>
      <c r="O390" s="0">
        <v>0</v>
      </c>
      <c r="P390" s="0" t="s">
        <v>30</v>
      </c>
      <c r="Q390" s="0">
        <v>0</v>
      </c>
      <c r="R390" s="7">
        <v>0</v>
      </c>
      <c r="S390" s="7">
        <v>0</v>
      </c>
      <c r="T390" s="7">
        <v>0</v>
      </c>
      <c r="U390" s="7" t="s">
        <v>41</v>
      </c>
      <c r="V390" s="7" t="s">
        <v>435</v>
      </c>
      <c r="W390" s="0" t="s">
        <v>486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733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734</v>
      </c>
      <c r="M391" s="0">
        <v>0</v>
      </c>
      <c r="N391" s="0">
        <v>0</v>
      </c>
      <c r="O391" s="0">
        <v>0</v>
      </c>
      <c r="P391" s="0" t="s">
        <v>30</v>
      </c>
      <c r="Q391" s="0">
        <v>0</v>
      </c>
      <c r="R391" s="7">
        <v>0</v>
      </c>
      <c r="S391" s="7">
        <v>0</v>
      </c>
      <c r="T391" s="7">
        <v>0</v>
      </c>
      <c r="U391" s="7" t="s">
        <v>44</v>
      </c>
      <c r="V391" s="7" t="s">
        <v>435</v>
      </c>
      <c r="W391" s="0" t="s">
        <v>731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735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736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0</v>
      </c>
      <c r="T392" s="7">
        <v>0</v>
      </c>
      <c r="U392" s="7" t="s">
        <v>44</v>
      </c>
      <c r="V392" s="7" t="s">
        <v>435</v>
      </c>
      <c r="W392" s="0" t="s">
        <v>731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737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738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0</v>
      </c>
      <c r="T393" s="7">
        <v>0</v>
      </c>
      <c r="U393" s="7" t="s">
        <v>44</v>
      </c>
      <c r="V393" s="7" t="s">
        <v>435</v>
      </c>
      <c r="W393" s="0" t="s">
        <v>731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739</v>
      </c>
      <c r="B394" s="6" t="s">
        <v>29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740</v>
      </c>
      <c r="M394" s="0">
        <v>0</v>
      </c>
      <c r="N394" s="0">
        <v>0</v>
      </c>
      <c r="O394" s="0">
        <v>0</v>
      </c>
      <c r="P394" s="0" t="s">
        <v>30</v>
      </c>
      <c r="Q394" s="0">
        <v>0</v>
      </c>
      <c r="R394" s="7">
        <v>0</v>
      </c>
      <c r="S394" s="7">
        <v>0</v>
      </c>
      <c r="T394" s="7">
        <v>0</v>
      </c>
      <c r="U394" s="7" t="s">
        <v>41</v>
      </c>
      <c r="V394" s="7" t="s">
        <v>435</v>
      </c>
      <c r="W394" s="0" t="s">
        <v>486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741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742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0</v>
      </c>
      <c r="S395" s="7">
        <v>0</v>
      </c>
      <c r="T395" s="7">
        <v>0</v>
      </c>
      <c r="U395" s="7" t="s">
        <v>44</v>
      </c>
      <c r="V395" s="7" t="s">
        <v>435</v>
      </c>
      <c r="W395" s="0" t="s">
        <v>739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743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744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0</v>
      </c>
      <c r="T396" s="7">
        <v>0</v>
      </c>
      <c r="U396" s="7" t="s">
        <v>44</v>
      </c>
      <c r="V396" s="7" t="s">
        <v>435</v>
      </c>
      <c r="W396" s="0" t="s">
        <v>739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745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746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0</v>
      </c>
      <c r="S397" s="7">
        <v>0</v>
      </c>
      <c r="T397" s="7">
        <v>0</v>
      </c>
      <c r="U397" s="7" t="s">
        <v>44</v>
      </c>
      <c r="V397" s="7" t="s">
        <v>435</v>
      </c>
      <c r="W397" s="0" t="s">
        <v>739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747</v>
      </c>
      <c r="B398" s="6" t="s">
        <v>29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748</v>
      </c>
      <c r="M398" s="0">
        <v>0</v>
      </c>
      <c r="N398" s="0">
        <v>0</v>
      </c>
      <c r="O398" s="0">
        <v>0</v>
      </c>
      <c r="P398" s="0" t="s">
        <v>30</v>
      </c>
      <c r="Q398" s="0">
        <v>0</v>
      </c>
      <c r="R398" s="7">
        <v>0</v>
      </c>
      <c r="S398" s="7">
        <v>0</v>
      </c>
      <c r="T398" s="7">
        <v>0</v>
      </c>
      <c r="U398" s="7" t="s">
        <v>44</v>
      </c>
      <c r="V398" s="7" t="s">
        <v>435</v>
      </c>
      <c r="W398" s="0" t="s">
        <v>739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749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750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0</v>
      </c>
      <c r="T399" s="7">
        <v>0</v>
      </c>
      <c r="U399" s="7" t="s">
        <v>44</v>
      </c>
      <c r="V399" s="7" t="s">
        <v>435</v>
      </c>
      <c r="W399" s="0" t="s">
        <v>739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751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752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0</v>
      </c>
      <c r="T400" s="7">
        <v>0</v>
      </c>
      <c r="U400" s="7" t="s">
        <v>44</v>
      </c>
      <c r="V400" s="7" t="s">
        <v>435</v>
      </c>
      <c r="W400" s="0" t="s">
        <v>739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753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754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41</v>
      </c>
      <c r="V401" s="7" t="s">
        <v>435</v>
      </c>
      <c r="W401" s="0" t="s">
        <v>486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755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756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44</v>
      </c>
      <c r="V402" s="7" t="s">
        <v>435</v>
      </c>
      <c r="W402" s="0" t="s">
        <v>753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757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758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44</v>
      </c>
      <c r="V403" s="7" t="s">
        <v>435</v>
      </c>
      <c r="W403" s="0" t="s">
        <v>753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759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760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44</v>
      </c>
      <c r="V404" s="7" t="s">
        <v>435</v>
      </c>
      <c r="W404" s="0" t="s">
        <v>753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761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762</v>
      </c>
      <c r="M405" s="0">
        <v>0</v>
      </c>
      <c r="N405" s="0">
        <v>0</v>
      </c>
      <c r="O405" s="0">
        <v>0</v>
      </c>
      <c r="P405" s="0" t="s">
        <v>30</v>
      </c>
      <c r="Q405" s="0">
        <v>121.76</v>
      </c>
      <c r="R405" s="7">
        <v>0</v>
      </c>
      <c r="S405" s="7">
        <v>0.57</v>
      </c>
      <c r="T405" s="7">
        <v>122.33</v>
      </c>
      <c r="U405" s="7" t="s">
        <v>41</v>
      </c>
      <c r="V405" s="7" t="s">
        <v>435</v>
      </c>
      <c r="W405" s="0" t="s">
        <v>486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763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764</v>
      </c>
      <c r="M406" s="0">
        <v>0</v>
      </c>
      <c r="N406" s="0">
        <v>0</v>
      </c>
      <c r="O406" s="0">
        <v>0</v>
      </c>
      <c r="P406" s="0" t="s">
        <v>30</v>
      </c>
      <c r="Q406" s="0">
        <v>121.76</v>
      </c>
      <c r="R406" s="7">
        <v>0</v>
      </c>
      <c r="S406" s="7">
        <v>0.57</v>
      </c>
      <c r="T406" s="7">
        <v>122.33</v>
      </c>
      <c r="U406" s="7" t="s">
        <v>44</v>
      </c>
      <c r="V406" s="7" t="s">
        <v>435</v>
      </c>
      <c r="W406" s="0" t="s">
        <v>761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765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766</v>
      </c>
      <c r="M407" s="0">
        <v>0</v>
      </c>
      <c r="N407" s="0">
        <v>0</v>
      </c>
      <c r="O407" s="0">
        <v>0</v>
      </c>
      <c r="P407" s="0" t="s">
        <v>30</v>
      </c>
      <c r="Q407" s="0">
        <v>121.76</v>
      </c>
      <c r="R407" s="7">
        <v>0</v>
      </c>
      <c r="S407" s="7">
        <v>0.57</v>
      </c>
      <c r="T407" s="7">
        <v>122.33</v>
      </c>
      <c r="U407" s="7" t="s">
        <v>47</v>
      </c>
      <c r="V407" s="7" t="s">
        <v>435</v>
      </c>
      <c r="W407" s="0" t="s">
        <v>763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767</v>
      </c>
      <c r="B408" s="6" t="s">
        <v>49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768</v>
      </c>
      <c r="M408" s="0">
        <v>0</v>
      </c>
      <c r="N408" s="0">
        <v>0</v>
      </c>
      <c r="O408" s="0">
        <v>0</v>
      </c>
      <c r="P408" s="0" t="s">
        <v>30</v>
      </c>
      <c r="Q408" s="0">
        <v>0.08</v>
      </c>
      <c r="R408" s="7">
        <v>0</v>
      </c>
      <c r="S408" s="7">
        <v>0</v>
      </c>
      <c r="T408" s="7">
        <v>0.08</v>
      </c>
      <c r="U408" s="7" t="s">
        <v>51</v>
      </c>
      <c r="V408" s="7" t="s">
        <v>435</v>
      </c>
      <c r="W408" s="0" t="s">
        <v>765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769</v>
      </c>
      <c r="B409" s="6" t="s">
        <v>49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770</v>
      </c>
      <c r="M409" s="0">
        <v>0</v>
      </c>
      <c r="N409" s="0">
        <v>0</v>
      </c>
      <c r="O409" s="0">
        <v>0</v>
      </c>
      <c r="P409" s="0" t="s">
        <v>30</v>
      </c>
      <c r="Q409" s="0">
        <v>46.21</v>
      </c>
      <c r="R409" s="7">
        <v>0</v>
      </c>
      <c r="S409" s="7">
        <v>0</v>
      </c>
      <c r="T409" s="7">
        <v>46.21</v>
      </c>
      <c r="U409" s="7" t="s">
        <v>51</v>
      </c>
      <c r="V409" s="7" t="s">
        <v>435</v>
      </c>
      <c r="W409" s="0" t="s">
        <v>765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771</v>
      </c>
      <c r="B410" s="6" t="s">
        <v>49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772</v>
      </c>
      <c r="M410" s="0">
        <v>0</v>
      </c>
      <c r="N410" s="0">
        <v>0</v>
      </c>
      <c r="O410" s="0">
        <v>0</v>
      </c>
      <c r="P410" s="0" t="s">
        <v>30</v>
      </c>
      <c r="Q410" s="0">
        <v>75.47</v>
      </c>
      <c r="R410" s="7">
        <v>0</v>
      </c>
      <c r="S410" s="7">
        <v>0.57</v>
      </c>
      <c r="T410" s="7">
        <v>76.04</v>
      </c>
      <c r="U410" s="7" t="s">
        <v>51</v>
      </c>
      <c r="V410" s="7" t="s">
        <v>435</v>
      </c>
      <c r="W410" s="0" t="s">
        <v>765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771</v>
      </c>
      <c r="B411" s="6" t="s">
        <v>30</v>
      </c>
      <c r="C411" s="6" t="s">
        <v>30</v>
      </c>
      <c r="D411" s="6">
        <v>2023</v>
      </c>
      <c r="E411" s="6">
        <v>8</v>
      </c>
      <c r="F411" s="6" t="s">
        <v>33</v>
      </c>
      <c r="G411" s="6" t="s">
        <v>63</v>
      </c>
      <c r="H411" s="6">
        <v>2</v>
      </c>
      <c r="I411" s="6">
        <v>0</v>
      </c>
      <c r="J411" s="10">
        <v>45139</v>
      </c>
      <c r="K411" s="10" t="s">
        <v>64</v>
      </c>
      <c r="L411" s="0" t="s">
        <v>64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0.57</v>
      </c>
      <c r="T411" s="7">
        <v>0</v>
      </c>
      <c r="U411" s="7" t="s">
        <v>51</v>
      </c>
      <c r="V411" s="7" t="s">
        <v>435</v>
      </c>
      <c r="W411" s="0" t="s">
        <v>765</v>
      </c>
      <c r="X411" s="0" t="s">
        <v>30</v>
      </c>
      <c r="Y411" s="0" t="s">
        <v>30</v>
      </c>
      <c r="Z411" s="7" t="s">
        <v>35</v>
      </c>
      <c r="AA411" s="7" t="s">
        <v>65</v>
      </c>
      <c r="AB411" s="0" t="s">
        <v>30</v>
      </c>
    </row>
    <row r="412">
      <c r="A412" s="6" t="s">
        <v>773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774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44</v>
      </c>
      <c r="V412" s="7" t="s">
        <v>435</v>
      </c>
      <c r="W412" s="0" t="s">
        <v>761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775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776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44</v>
      </c>
      <c r="V413" s="7" t="s">
        <v>435</v>
      </c>
      <c r="W413" s="0" t="s">
        <v>761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777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778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38</v>
      </c>
      <c r="V414" s="7" t="s">
        <v>435</v>
      </c>
      <c r="W414" s="0" t="s">
        <v>484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779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780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41</v>
      </c>
      <c r="V415" s="7" t="s">
        <v>435</v>
      </c>
      <c r="W415" s="0" t="s">
        <v>777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781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782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44</v>
      </c>
      <c r="V416" s="7" t="s">
        <v>435</v>
      </c>
      <c r="W416" s="0" t="s">
        <v>779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783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784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44</v>
      </c>
      <c r="V417" s="7" t="s">
        <v>435</v>
      </c>
      <c r="W417" s="0" t="s">
        <v>779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785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786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41</v>
      </c>
      <c r="V418" s="7" t="s">
        <v>435</v>
      </c>
      <c r="W418" s="0" t="s">
        <v>777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787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788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44</v>
      </c>
      <c r="V419" s="7" t="s">
        <v>435</v>
      </c>
      <c r="W419" s="0" t="s">
        <v>785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789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790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44</v>
      </c>
      <c r="V420" s="7" t="s">
        <v>435</v>
      </c>
      <c r="W420" s="0" t="s">
        <v>785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791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792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44</v>
      </c>
      <c r="V421" s="7" t="s">
        <v>435</v>
      </c>
      <c r="W421" s="0" t="s">
        <v>785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793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794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41</v>
      </c>
      <c r="V422" s="7" t="s">
        <v>435</v>
      </c>
      <c r="W422" s="0" t="s">
        <v>777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795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796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44</v>
      </c>
      <c r="V423" s="7" t="s">
        <v>435</v>
      </c>
      <c r="W423" s="0" t="s">
        <v>793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797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798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44</v>
      </c>
      <c r="V424" s="7" t="s">
        <v>435</v>
      </c>
      <c r="W424" s="0" t="s">
        <v>793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799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800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44</v>
      </c>
      <c r="V425" s="7" t="s">
        <v>435</v>
      </c>
      <c r="W425" s="0" t="s">
        <v>793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801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802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44</v>
      </c>
      <c r="V426" s="7" t="s">
        <v>435</v>
      </c>
      <c r="W426" s="0" t="s">
        <v>793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803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804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44</v>
      </c>
      <c r="V427" s="7" t="s">
        <v>435</v>
      </c>
      <c r="W427" s="0" t="s">
        <v>793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805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806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41</v>
      </c>
      <c r="V428" s="7" t="s">
        <v>435</v>
      </c>
      <c r="W428" s="0" t="s">
        <v>777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807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808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44</v>
      </c>
      <c r="V429" s="7" t="s">
        <v>435</v>
      </c>
      <c r="W429" s="0" t="s">
        <v>805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809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810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44</v>
      </c>
      <c r="V430" s="7" t="s">
        <v>435</v>
      </c>
      <c r="W430" s="0" t="s">
        <v>805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811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812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44</v>
      </c>
      <c r="V431" s="7" t="s">
        <v>435</v>
      </c>
      <c r="W431" s="0" t="s">
        <v>805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813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814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0</v>
      </c>
      <c r="T432" s="7">
        <v>0</v>
      </c>
      <c r="U432" s="7" t="s">
        <v>41</v>
      </c>
      <c r="V432" s="7" t="s">
        <v>435</v>
      </c>
      <c r="W432" s="0" t="s">
        <v>777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815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816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0</v>
      </c>
      <c r="T433" s="7">
        <v>0</v>
      </c>
      <c r="U433" s="7" t="s">
        <v>44</v>
      </c>
      <c r="V433" s="7" t="s">
        <v>435</v>
      </c>
      <c r="W433" s="0" t="s">
        <v>813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817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818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44</v>
      </c>
      <c r="V434" s="7" t="s">
        <v>435</v>
      </c>
      <c r="W434" s="0" t="s">
        <v>813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819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820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0</v>
      </c>
      <c r="T435" s="7">
        <v>0</v>
      </c>
      <c r="U435" s="7" t="s">
        <v>44</v>
      </c>
      <c r="V435" s="7" t="s">
        <v>435</v>
      </c>
      <c r="W435" s="0" t="s">
        <v>813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821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822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44</v>
      </c>
      <c r="V436" s="7" t="s">
        <v>435</v>
      </c>
      <c r="W436" s="0" t="s">
        <v>813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823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824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44</v>
      </c>
      <c r="V437" s="7" t="s">
        <v>435</v>
      </c>
      <c r="W437" s="0" t="s">
        <v>813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825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826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44</v>
      </c>
      <c r="V438" s="7" t="s">
        <v>435</v>
      </c>
      <c r="W438" s="0" t="s">
        <v>813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827</v>
      </c>
      <c r="B439" s="6" t="s">
        <v>29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828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41</v>
      </c>
      <c r="V439" s="7" t="s">
        <v>435</v>
      </c>
      <c r="W439" s="0" t="s">
        <v>777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829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830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44</v>
      </c>
      <c r="V440" s="7" t="s">
        <v>435</v>
      </c>
      <c r="W440" s="0" t="s">
        <v>827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831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832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44</v>
      </c>
      <c r="V441" s="7" t="s">
        <v>435</v>
      </c>
      <c r="W441" s="0" t="s">
        <v>827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833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834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44</v>
      </c>
      <c r="V442" s="7" t="s">
        <v>435</v>
      </c>
      <c r="W442" s="0" t="s">
        <v>827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835</v>
      </c>
      <c r="B443" s="6" t="s">
        <v>29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836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44</v>
      </c>
      <c r="V443" s="7" t="s">
        <v>435</v>
      </c>
      <c r="W443" s="0" t="s">
        <v>827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837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838</v>
      </c>
      <c r="M444" s="0">
        <v>0</v>
      </c>
      <c r="N444" s="0">
        <v>0</v>
      </c>
      <c r="O444" s="0">
        <v>0</v>
      </c>
      <c r="P444" s="0" t="s">
        <v>30</v>
      </c>
      <c r="Q444" s="0">
        <v>-437037.86</v>
      </c>
      <c r="R444" s="7">
        <v>0</v>
      </c>
      <c r="S444" s="7">
        <v>0</v>
      </c>
      <c r="T444" s="7">
        <v>-437037.86</v>
      </c>
      <c r="U444" s="7" t="s">
        <v>32</v>
      </c>
      <c r="V444" s="7" t="s">
        <v>435</v>
      </c>
      <c r="W444" s="0" t="s">
        <v>34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839</v>
      </c>
      <c r="B445" s="6" t="s">
        <v>29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840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38</v>
      </c>
      <c r="V445" s="7" t="s">
        <v>435</v>
      </c>
      <c r="W445" s="0" t="s">
        <v>837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841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842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41</v>
      </c>
      <c r="V446" s="7" t="s">
        <v>435</v>
      </c>
      <c r="W446" s="0" t="s">
        <v>839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843</v>
      </c>
      <c r="B447" s="6" t="s">
        <v>29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844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41</v>
      </c>
      <c r="V447" s="7" t="s">
        <v>435</v>
      </c>
      <c r="W447" s="0" t="s">
        <v>839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845</v>
      </c>
      <c r="B448" s="6" t="s">
        <v>29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846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0</v>
      </c>
      <c r="T448" s="7">
        <v>0</v>
      </c>
      <c r="U448" s="7" t="s">
        <v>41</v>
      </c>
      <c r="V448" s="7" t="s">
        <v>435</v>
      </c>
      <c r="W448" s="0" t="s">
        <v>839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847</v>
      </c>
      <c r="B449" s="6" t="s">
        <v>29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848</v>
      </c>
      <c r="M449" s="0">
        <v>0</v>
      </c>
      <c r="N449" s="0">
        <v>0</v>
      </c>
      <c r="O449" s="0">
        <v>0</v>
      </c>
      <c r="P449" s="0" t="s">
        <v>30</v>
      </c>
      <c r="Q449" s="0">
        <v>-437037.86</v>
      </c>
      <c r="R449" s="7">
        <v>0</v>
      </c>
      <c r="S449" s="7">
        <v>0</v>
      </c>
      <c r="T449" s="7">
        <v>-437037.86</v>
      </c>
      <c r="U449" s="7" t="s">
        <v>38</v>
      </c>
      <c r="V449" s="7" t="s">
        <v>435</v>
      </c>
      <c r="W449" s="0" t="s">
        <v>837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849</v>
      </c>
      <c r="B450" s="6" t="s">
        <v>29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850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41</v>
      </c>
      <c r="V450" s="7" t="s">
        <v>435</v>
      </c>
      <c r="W450" s="0" t="s">
        <v>847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851</v>
      </c>
      <c r="B451" s="6" t="s">
        <v>49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852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47</v>
      </c>
      <c r="V451" s="7" t="s">
        <v>435</v>
      </c>
      <c r="W451" s="0" t="s">
        <v>849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853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854</v>
      </c>
      <c r="M452" s="0">
        <v>0</v>
      </c>
      <c r="N452" s="0">
        <v>0</v>
      </c>
      <c r="O452" s="0">
        <v>0</v>
      </c>
      <c r="P452" s="0" t="s">
        <v>30</v>
      </c>
      <c r="Q452" s="0">
        <v>-437037.86</v>
      </c>
      <c r="R452" s="7">
        <v>0</v>
      </c>
      <c r="S452" s="7">
        <v>0</v>
      </c>
      <c r="T452" s="7">
        <v>-437037.86</v>
      </c>
      <c r="U452" s="7" t="s">
        <v>41</v>
      </c>
      <c r="V452" s="7" t="s">
        <v>435</v>
      </c>
      <c r="W452" s="0" t="s">
        <v>847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855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854</v>
      </c>
      <c r="M453" s="0">
        <v>0</v>
      </c>
      <c r="N453" s="0">
        <v>0</v>
      </c>
      <c r="O453" s="0">
        <v>0</v>
      </c>
      <c r="P453" s="0" t="s">
        <v>30</v>
      </c>
      <c r="Q453" s="0">
        <v>-437037.86</v>
      </c>
      <c r="R453" s="7">
        <v>0</v>
      </c>
      <c r="S453" s="7">
        <v>0</v>
      </c>
      <c r="T453" s="7">
        <v>-437037.86</v>
      </c>
      <c r="U453" s="7" t="s">
        <v>47</v>
      </c>
      <c r="V453" s="7" t="s">
        <v>435</v>
      </c>
      <c r="W453" s="0" t="s">
        <v>853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856</v>
      </c>
      <c r="B454" s="6" t="s">
        <v>49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857</v>
      </c>
      <c r="M454" s="0">
        <v>0</v>
      </c>
      <c r="N454" s="0">
        <v>0</v>
      </c>
      <c r="O454" s="0">
        <v>0</v>
      </c>
      <c r="P454" s="0" t="s">
        <v>30</v>
      </c>
      <c r="Q454" s="0">
        <v>-20210.77</v>
      </c>
      <c r="R454" s="7">
        <v>0</v>
      </c>
      <c r="S454" s="7">
        <v>0</v>
      </c>
      <c r="T454" s="7">
        <v>-20210.77</v>
      </c>
      <c r="U454" s="7" t="s">
        <v>51</v>
      </c>
      <c r="V454" s="7" t="s">
        <v>435</v>
      </c>
      <c r="W454" s="0" t="s">
        <v>855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858</v>
      </c>
      <c r="B455" s="6" t="s">
        <v>49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859</v>
      </c>
      <c r="M455" s="0">
        <v>0</v>
      </c>
      <c r="N455" s="0">
        <v>0</v>
      </c>
      <c r="O455" s="0">
        <v>0</v>
      </c>
      <c r="P455" s="0" t="s">
        <v>30</v>
      </c>
      <c r="Q455" s="0">
        <v>-43509.44</v>
      </c>
      <c r="R455" s="7">
        <v>0</v>
      </c>
      <c r="S455" s="7">
        <v>0</v>
      </c>
      <c r="T455" s="7">
        <v>-43509.44</v>
      </c>
      <c r="U455" s="7" t="s">
        <v>51</v>
      </c>
      <c r="V455" s="7" t="s">
        <v>435</v>
      </c>
      <c r="W455" s="0" t="s">
        <v>855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860</v>
      </c>
      <c r="B456" s="6" t="s">
        <v>49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861</v>
      </c>
      <c r="M456" s="0">
        <v>0</v>
      </c>
      <c r="N456" s="0">
        <v>0</v>
      </c>
      <c r="O456" s="0">
        <v>0</v>
      </c>
      <c r="P456" s="0" t="s">
        <v>30</v>
      </c>
      <c r="Q456" s="0">
        <v>-63062.64</v>
      </c>
      <c r="R456" s="7">
        <v>0</v>
      </c>
      <c r="S456" s="7">
        <v>0</v>
      </c>
      <c r="T456" s="7">
        <v>-63062.64</v>
      </c>
      <c r="U456" s="7" t="s">
        <v>51</v>
      </c>
      <c r="V456" s="7" t="s">
        <v>435</v>
      </c>
      <c r="W456" s="0" t="s">
        <v>855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862</v>
      </c>
      <c r="B457" s="6" t="s">
        <v>49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863</v>
      </c>
      <c r="M457" s="0">
        <v>0</v>
      </c>
      <c r="N457" s="0">
        <v>0</v>
      </c>
      <c r="O457" s="0">
        <v>0</v>
      </c>
      <c r="P457" s="0" t="s">
        <v>30</v>
      </c>
      <c r="Q457" s="0">
        <v>-135385.91</v>
      </c>
      <c r="R457" s="7">
        <v>0</v>
      </c>
      <c r="S457" s="7">
        <v>0</v>
      </c>
      <c r="T457" s="7">
        <v>-135385.91</v>
      </c>
      <c r="U457" s="7" t="s">
        <v>51</v>
      </c>
      <c r="V457" s="7" t="s">
        <v>435</v>
      </c>
      <c r="W457" s="0" t="s">
        <v>855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864</v>
      </c>
      <c r="B458" s="6" t="s">
        <v>49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865</v>
      </c>
      <c r="M458" s="0">
        <v>0</v>
      </c>
      <c r="N458" s="0">
        <v>0</v>
      </c>
      <c r="O458" s="0">
        <v>0</v>
      </c>
      <c r="P458" s="0" t="s">
        <v>30</v>
      </c>
      <c r="Q458" s="0">
        <v>-83411.27</v>
      </c>
      <c r="R458" s="7">
        <v>0</v>
      </c>
      <c r="S458" s="7">
        <v>0</v>
      </c>
      <c r="T458" s="7">
        <v>-83411.27</v>
      </c>
      <c r="U458" s="7" t="s">
        <v>51</v>
      </c>
      <c r="V458" s="7" t="s">
        <v>435</v>
      </c>
      <c r="W458" s="0" t="s">
        <v>855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866</v>
      </c>
      <c r="B459" s="6" t="s">
        <v>49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867</v>
      </c>
      <c r="M459" s="0">
        <v>0</v>
      </c>
      <c r="N459" s="0">
        <v>0</v>
      </c>
      <c r="O459" s="0">
        <v>0</v>
      </c>
      <c r="P459" s="0" t="s">
        <v>30</v>
      </c>
      <c r="Q459" s="0">
        <v>-79562.26</v>
      </c>
      <c r="R459" s="7">
        <v>0</v>
      </c>
      <c r="S459" s="7">
        <v>0</v>
      </c>
      <c r="T459" s="7">
        <v>-79562.26</v>
      </c>
      <c r="U459" s="7" t="s">
        <v>51</v>
      </c>
      <c r="V459" s="7" t="s">
        <v>435</v>
      </c>
      <c r="W459" s="0" t="s">
        <v>855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868</v>
      </c>
      <c r="B460" s="6" t="s">
        <v>49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869</v>
      </c>
      <c r="M460" s="0">
        <v>0</v>
      </c>
      <c r="N460" s="0">
        <v>0</v>
      </c>
      <c r="O460" s="0">
        <v>0</v>
      </c>
      <c r="P460" s="0" t="s">
        <v>30</v>
      </c>
      <c r="Q460" s="0">
        <v>-102782.48</v>
      </c>
      <c r="R460" s="7">
        <v>0</v>
      </c>
      <c r="S460" s="7">
        <v>0</v>
      </c>
      <c r="T460" s="7">
        <v>-102782.48</v>
      </c>
      <c r="U460" s="7" t="s">
        <v>51</v>
      </c>
      <c r="V460" s="7" t="s">
        <v>435</v>
      </c>
      <c r="W460" s="0" t="s">
        <v>855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870</v>
      </c>
      <c r="B461" s="6" t="s">
        <v>49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871</v>
      </c>
      <c r="M461" s="0">
        <v>0</v>
      </c>
      <c r="N461" s="0">
        <v>0</v>
      </c>
      <c r="O461" s="0">
        <v>0</v>
      </c>
      <c r="P461" s="0" t="s">
        <v>30</v>
      </c>
      <c r="Q461" s="0">
        <v>90886.91</v>
      </c>
      <c r="R461" s="7">
        <v>0</v>
      </c>
      <c r="S461" s="7">
        <v>0</v>
      </c>
      <c r="T461" s="7">
        <v>90886.91</v>
      </c>
      <c r="U461" s="7" t="s">
        <v>51</v>
      </c>
      <c r="V461" s="7" t="s">
        <v>435</v>
      </c>
      <c r="W461" s="0" t="s">
        <v>855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872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873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41</v>
      </c>
      <c r="V462" s="7" t="s">
        <v>435</v>
      </c>
      <c r="W462" s="0" t="s">
        <v>847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874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875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44</v>
      </c>
      <c r="V463" s="7" t="s">
        <v>435</v>
      </c>
      <c r="W463" s="0" t="s">
        <v>872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876</v>
      </c>
      <c r="B464" s="6" t="s">
        <v>29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877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44</v>
      </c>
      <c r="V464" s="7" t="s">
        <v>435</v>
      </c>
      <c r="W464" s="0" t="s">
        <v>872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878</v>
      </c>
      <c r="B465" s="6" t="s">
        <v>29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879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47</v>
      </c>
      <c r="V465" s="7" t="s">
        <v>435</v>
      </c>
      <c r="W465" s="0" t="s">
        <v>876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880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881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44</v>
      </c>
      <c r="V466" s="7" t="s">
        <v>435</v>
      </c>
      <c r="W466" s="0" t="s">
        <v>872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882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883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44</v>
      </c>
      <c r="V467" s="7" t="s">
        <v>435</v>
      </c>
      <c r="W467" s="0" t="s">
        <v>872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884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885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41</v>
      </c>
      <c r="V468" s="7" t="s">
        <v>435</v>
      </c>
      <c r="W468" s="0" t="s">
        <v>847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886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887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44</v>
      </c>
      <c r="V469" s="7" t="s">
        <v>435</v>
      </c>
      <c r="W469" s="0" t="s">
        <v>884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888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889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44</v>
      </c>
      <c r="V470" s="7" t="s">
        <v>435</v>
      </c>
      <c r="W470" s="0" t="s">
        <v>884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890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891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0</v>
      </c>
      <c r="T471" s="7">
        <v>0</v>
      </c>
      <c r="U471" s="7" t="s">
        <v>44</v>
      </c>
      <c r="V471" s="7" t="s">
        <v>435</v>
      </c>
      <c r="W471" s="0" t="s">
        <v>884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892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893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41</v>
      </c>
      <c r="V472" s="7" t="s">
        <v>435</v>
      </c>
      <c r="W472" s="0" t="s">
        <v>847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894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895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44</v>
      </c>
      <c r="V473" s="7" t="s">
        <v>435</v>
      </c>
      <c r="W473" s="0" t="s">
        <v>892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896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897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44</v>
      </c>
      <c r="V474" s="7" t="s">
        <v>435</v>
      </c>
      <c r="W474" s="0" t="s">
        <v>892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898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899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38</v>
      </c>
      <c r="V475" s="7" t="s">
        <v>435</v>
      </c>
      <c r="W475" s="0" t="s">
        <v>837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900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901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41</v>
      </c>
      <c r="V476" s="7" t="s">
        <v>435</v>
      </c>
      <c r="W476" s="0" t="s">
        <v>898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902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903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41</v>
      </c>
      <c r="V477" s="7" t="s">
        <v>435</v>
      </c>
      <c r="W477" s="0" t="s">
        <v>898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904</v>
      </c>
      <c r="B478" s="6" t="s">
        <v>29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905</v>
      </c>
      <c r="M478" s="0">
        <v>0</v>
      </c>
      <c r="N478" s="0">
        <v>0</v>
      </c>
      <c r="O478" s="0">
        <v>0</v>
      </c>
      <c r="P478" s="0" t="s">
        <v>30</v>
      </c>
      <c r="Q478" s="0">
        <v>709000</v>
      </c>
      <c r="R478" s="7">
        <v>0</v>
      </c>
      <c r="S478" s="7">
        <v>115000</v>
      </c>
      <c r="T478" s="7">
        <v>824000</v>
      </c>
      <c r="U478" s="7" t="s">
        <v>32</v>
      </c>
      <c r="V478" s="7" t="s">
        <v>435</v>
      </c>
      <c r="W478" s="0" t="s">
        <v>34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906</v>
      </c>
      <c r="B479" s="6" t="s">
        <v>29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907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38</v>
      </c>
      <c r="V479" s="7" t="s">
        <v>435</v>
      </c>
      <c r="W479" s="0" t="s">
        <v>904</v>
      </c>
      <c r="X479" s="0">
        <v>1</v>
      </c>
      <c r="Y479" s="0" t="s">
        <v>103</v>
      </c>
      <c r="Z479" s="7" t="s">
        <v>35</v>
      </c>
      <c r="AA479" s="7" t="s">
        <v>35</v>
      </c>
      <c r="AB479" s="0" t="s">
        <v>30</v>
      </c>
    </row>
    <row r="480">
      <c r="A480" s="6" t="s">
        <v>908</v>
      </c>
      <c r="B480" s="6" t="s">
        <v>29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909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0</v>
      </c>
      <c r="T480" s="7">
        <v>0</v>
      </c>
      <c r="U480" s="7" t="s">
        <v>41</v>
      </c>
      <c r="V480" s="7" t="s">
        <v>435</v>
      </c>
      <c r="W480" s="0" t="s">
        <v>906</v>
      </c>
      <c r="X480" s="0">
        <v>1</v>
      </c>
      <c r="Y480" s="0" t="s">
        <v>103</v>
      </c>
      <c r="Z480" s="7" t="s">
        <v>35</v>
      </c>
      <c r="AA480" s="7" t="s">
        <v>35</v>
      </c>
      <c r="AB480" s="0" t="s">
        <v>30</v>
      </c>
    </row>
    <row r="481">
      <c r="A481" s="6" t="s">
        <v>910</v>
      </c>
      <c r="B481" s="6" t="s">
        <v>29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911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44</v>
      </c>
      <c r="V481" s="7" t="s">
        <v>435</v>
      </c>
      <c r="W481" s="0" t="s">
        <v>908</v>
      </c>
      <c r="X481" s="0">
        <v>1</v>
      </c>
      <c r="Y481" s="0" t="s">
        <v>103</v>
      </c>
      <c r="Z481" s="7" t="s">
        <v>35</v>
      </c>
      <c r="AA481" s="7" t="s">
        <v>35</v>
      </c>
      <c r="AB481" s="0" t="s">
        <v>30</v>
      </c>
    </row>
    <row r="482">
      <c r="A482" s="6" t="s">
        <v>912</v>
      </c>
      <c r="B482" s="6" t="s">
        <v>29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913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44</v>
      </c>
      <c r="V482" s="7" t="s">
        <v>435</v>
      </c>
      <c r="W482" s="0" t="s">
        <v>908</v>
      </c>
      <c r="X482" s="0">
        <v>1</v>
      </c>
      <c r="Y482" s="0" t="s">
        <v>103</v>
      </c>
      <c r="Z482" s="7" t="s">
        <v>35</v>
      </c>
      <c r="AA482" s="7" t="s">
        <v>35</v>
      </c>
      <c r="AB482" s="0" t="s">
        <v>30</v>
      </c>
    </row>
    <row r="483">
      <c r="A483" s="6" t="s">
        <v>914</v>
      </c>
      <c r="B483" s="6" t="s">
        <v>29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915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0</v>
      </c>
      <c r="T483" s="7">
        <v>0</v>
      </c>
      <c r="U483" s="7" t="s">
        <v>44</v>
      </c>
      <c r="V483" s="7" t="s">
        <v>435</v>
      </c>
      <c r="W483" s="0" t="s">
        <v>908</v>
      </c>
      <c r="X483" s="0">
        <v>1</v>
      </c>
      <c r="Y483" s="0" t="s">
        <v>103</v>
      </c>
      <c r="Z483" s="7" t="s">
        <v>35</v>
      </c>
      <c r="AA483" s="7" t="s">
        <v>35</v>
      </c>
      <c r="AB483" s="0" t="s">
        <v>30</v>
      </c>
    </row>
    <row r="484">
      <c r="A484" s="6" t="s">
        <v>916</v>
      </c>
      <c r="B484" s="6" t="s">
        <v>29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917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0</v>
      </c>
      <c r="T484" s="7">
        <v>0</v>
      </c>
      <c r="U484" s="7" t="s">
        <v>44</v>
      </c>
      <c r="V484" s="7" t="s">
        <v>435</v>
      </c>
      <c r="W484" s="0" t="s">
        <v>908</v>
      </c>
      <c r="X484" s="0">
        <v>1</v>
      </c>
      <c r="Y484" s="0" t="s">
        <v>103</v>
      </c>
      <c r="Z484" s="7" t="s">
        <v>35</v>
      </c>
      <c r="AA484" s="7" t="s">
        <v>35</v>
      </c>
      <c r="AB484" s="0" t="s">
        <v>30</v>
      </c>
    </row>
    <row r="485">
      <c r="A485" s="6" t="s">
        <v>918</v>
      </c>
      <c r="B485" s="6" t="s">
        <v>29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919</v>
      </c>
      <c r="M485" s="0">
        <v>0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0</v>
      </c>
      <c r="T485" s="7">
        <v>0</v>
      </c>
      <c r="U485" s="7" t="s">
        <v>44</v>
      </c>
      <c r="V485" s="7" t="s">
        <v>435</v>
      </c>
      <c r="W485" s="0" t="s">
        <v>908</v>
      </c>
      <c r="X485" s="0">
        <v>1</v>
      </c>
      <c r="Y485" s="0" t="s">
        <v>103</v>
      </c>
      <c r="Z485" s="7" t="s">
        <v>35</v>
      </c>
      <c r="AA485" s="7" t="s">
        <v>35</v>
      </c>
      <c r="AB485" s="0" t="s">
        <v>30</v>
      </c>
    </row>
    <row r="486">
      <c r="A486" s="6" t="s">
        <v>920</v>
      </c>
      <c r="B486" s="6" t="s">
        <v>29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921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0</v>
      </c>
      <c r="T486" s="7">
        <v>0</v>
      </c>
      <c r="U486" s="7" t="s">
        <v>44</v>
      </c>
      <c r="V486" s="7" t="s">
        <v>435</v>
      </c>
      <c r="W486" s="0" t="s">
        <v>908</v>
      </c>
      <c r="X486" s="0">
        <v>1</v>
      </c>
      <c r="Y486" s="0" t="s">
        <v>103</v>
      </c>
      <c r="Z486" s="7" t="s">
        <v>35</v>
      </c>
      <c r="AA486" s="7" t="s">
        <v>35</v>
      </c>
      <c r="AB486" s="0" t="s">
        <v>30</v>
      </c>
    </row>
    <row r="487">
      <c r="A487" s="6" t="s">
        <v>922</v>
      </c>
      <c r="B487" s="6" t="s">
        <v>29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923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0</v>
      </c>
      <c r="T487" s="7">
        <v>0</v>
      </c>
      <c r="U487" s="7" t="s">
        <v>44</v>
      </c>
      <c r="V487" s="7" t="s">
        <v>435</v>
      </c>
      <c r="W487" s="0" t="s">
        <v>908</v>
      </c>
      <c r="X487" s="0">
        <v>1</v>
      </c>
      <c r="Y487" s="0" t="s">
        <v>103</v>
      </c>
      <c r="Z487" s="7" t="s">
        <v>35</v>
      </c>
      <c r="AA487" s="7" t="s">
        <v>35</v>
      </c>
      <c r="AB487" s="0" t="s">
        <v>30</v>
      </c>
    </row>
    <row r="488">
      <c r="A488" s="6" t="s">
        <v>924</v>
      </c>
      <c r="B488" s="6" t="s">
        <v>29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925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0</v>
      </c>
      <c r="T488" s="7">
        <v>0</v>
      </c>
      <c r="U488" s="7" t="s">
        <v>44</v>
      </c>
      <c r="V488" s="7" t="s">
        <v>435</v>
      </c>
      <c r="W488" s="0" t="s">
        <v>908</v>
      </c>
      <c r="X488" s="0">
        <v>1</v>
      </c>
      <c r="Y488" s="0" t="s">
        <v>103</v>
      </c>
      <c r="Z488" s="7" t="s">
        <v>35</v>
      </c>
      <c r="AA488" s="7" t="s">
        <v>35</v>
      </c>
      <c r="AB488" s="0" t="s">
        <v>30</v>
      </c>
    </row>
    <row r="489">
      <c r="A489" s="6" t="s">
        <v>926</v>
      </c>
      <c r="B489" s="6" t="s">
        <v>29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927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0</v>
      </c>
      <c r="T489" s="7">
        <v>0</v>
      </c>
      <c r="U489" s="7" t="s">
        <v>44</v>
      </c>
      <c r="V489" s="7" t="s">
        <v>435</v>
      </c>
      <c r="W489" s="0" t="s">
        <v>908</v>
      </c>
      <c r="X489" s="0">
        <v>1</v>
      </c>
      <c r="Y489" s="0" t="s">
        <v>103</v>
      </c>
      <c r="Z489" s="7" t="s">
        <v>35</v>
      </c>
      <c r="AA489" s="7" t="s">
        <v>35</v>
      </c>
      <c r="AB489" s="0" t="s">
        <v>30</v>
      </c>
    </row>
    <row r="490">
      <c r="A490" s="6" t="s">
        <v>928</v>
      </c>
      <c r="B490" s="6" t="s">
        <v>29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929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41</v>
      </c>
      <c r="V490" s="7" t="s">
        <v>435</v>
      </c>
      <c r="W490" s="0" t="s">
        <v>906</v>
      </c>
      <c r="X490" s="0">
        <v>1</v>
      </c>
      <c r="Y490" s="0" t="s">
        <v>103</v>
      </c>
      <c r="Z490" s="7" t="s">
        <v>35</v>
      </c>
      <c r="AA490" s="7" t="s">
        <v>35</v>
      </c>
      <c r="AB490" s="0" t="s">
        <v>30</v>
      </c>
    </row>
    <row r="491">
      <c r="A491" s="6" t="s">
        <v>930</v>
      </c>
      <c r="B491" s="6" t="s">
        <v>29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931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0</v>
      </c>
      <c r="T491" s="7">
        <v>0</v>
      </c>
      <c r="U491" s="7" t="s">
        <v>44</v>
      </c>
      <c r="V491" s="7" t="s">
        <v>435</v>
      </c>
      <c r="W491" s="0" t="s">
        <v>928</v>
      </c>
      <c r="X491" s="0">
        <v>1</v>
      </c>
      <c r="Y491" s="0" t="s">
        <v>103</v>
      </c>
      <c r="Z491" s="7" t="s">
        <v>35</v>
      </c>
      <c r="AA491" s="7" t="s">
        <v>35</v>
      </c>
      <c r="AB491" s="0" t="s">
        <v>30</v>
      </c>
    </row>
    <row r="492">
      <c r="A492" s="6" t="s">
        <v>932</v>
      </c>
      <c r="B492" s="6" t="s">
        <v>29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933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0</v>
      </c>
      <c r="T492" s="7">
        <v>0</v>
      </c>
      <c r="U492" s="7" t="s">
        <v>44</v>
      </c>
      <c r="V492" s="7" t="s">
        <v>435</v>
      </c>
      <c r="W492" s="0" t="s">
        <v>928</v>
      </c>
      <c r="X492" s="0">
        <v>1</v>
      </c>
      <c r="Y492" s="0" t="s">
        <v>103</v>
      </c>
      <c r="Z492" s="7" t="s">
        <v>35</v>
      </c>
      <c r="AA492" s="7" t="s">
        <v>35</v>
      </c>
      <c r="AB492" s="0" t="s">
        <v>30</v>
      </c>
    </row>
    <row r="493">
      <c r="A493" s="6" t="s">
        <v>934</v>
      </c>
      <c r="B493" s="6" t="s">
        <v>29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935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44</v>
      </c>
      <c r="V493" s="7" t="s">
        <v>435</v>
      </c>
      <c r="W493" s="0" t="s">
        <v>928</v>
      </c>
      <c r="X493" s="0">
        <v>1</v>
      </c>
      <c r="Y493" s="0" t="s">
        <v>103</v>
      </c>
      <c r="Z493" s="7" t="s">
        <v>35</v>
      </c>
      <c r="AA493" s="7" t="s">
        <v>35</v>
      </c>
      <c r="AB493" s="0" t="s">
        <v>30</v>
      </c>
    </row>
    <row r="494">
      <c r="A494" s="6" t="s">
        <v>936</v>
      </c>
      <c r="B494" s="6" t="s">
        <v>29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937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44</v>
      </c>
      <c r="V494" s="7" t="s">
        <v>435</v>
      </c>
      <c r="W494" s="0" t="s">
        <v>928</v>
      </c>
      <c r="X494" s="0">
        <v>1</v>
      </c>
      <c r="Y494" s="0" t="s">
        <v>103</v>
      </c>
      <c r="Z494" s="7" t="s">
        <v>35</v>
      </c>
      <c r="AA494" s="7" t="s">
        <v>35</v>
      </c>
      <c r="AB494" s="0" t="s">
        <v>30</v>
      </c>
    </row>
    <row r="495">
      <c r="A495" s="6" t="s">
        <v>938</v>
      </c>
      <c r="B495" s="6" t="s">
        <v>29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939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44</v>
      </c>
      <c r="V495" s="7" t="s">
        <v>435</v>
      </c>
      <c r="W495" s="0" t="s">
        <v>928</v>
      </c>
      <c r="X495" s="0">
        <v>1</v>
      </c>
      <c r="Y495" s="0" t="s">
        <v>103</v>
      </c>
      <c r="Z495" s="7" t="s">
        <v>35</v>
      </c>
      <c r="AA495" s="7" t="s">
        <v>35</v>
      </c>
      <c r="AB495" s="0" t="s">
        <v>30</v>
      </c>
    </row>
    <row r="496">
      <c r="A496" s="6" t="s">
        <v>940</v>
      </c>
      <c r="B496" s="6" t="s">
        <v>29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941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41</v>
      </c>
      <c r="V496" s="7" t="s">
        <v>435</v>
      </c>
      <c r="W496" s="0" t="s">
        <v>906</v>
      </c>
      <c r="X496" s="0">
        <v>1</v>
      </c>
      <c r="Y496" s="0" t="s">
        <v>103</v>
      </c>
      <c r="Z496" s="7" t="s">
        <v>35</v>
      </c>
      <c r="AA496" s="7" t="s">
        <v>35</v>
      </c>
      <c r="AB496" s="0" t="s">
        <v>30</v>
      </c>
    </row>
    <row r="497">
      <c r="A497" s="6" t="s">
        <v>942</v>
      </c>
      <c r="B497" s="6" t="s">
        <v>29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943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44</v>
      </c>
      <c r="V497" s="7" t="s">
        <v>435</v>
      </c>
      <c r="W497" s="0" t="s">
        <v>940</v>
      </c>
      <c r="X497" s="0">
        <v>1</v>
      </c>
      <c r="Y497" s="0" t="s">
        <v>103</v>
      </c>
      <c r="Z497" s="7" t="s">
        <v>35</v>
      </c>
      <c r="AA497" s="7" t="s">
        <v>35</v>
      </c>
      <c r="AB497" s="0" t="s">
        <v>30</v>
      </c>
    </row>
    <row r="498">
      <c r="A498" s="6" t="s">
        <v>944</v>
      </c>
      <c r="B498" s="6" t="s">
        <v>29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945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44</v>
      </c>
      <c r="V498" s="7" t="s">
        <v>435</v>
      </c>
      <c r="W498" s="0" t="s">
        <v>940</v>
      </c>
      <c r="X498" s="0">
        <v>1</v>
      </c>
      <c r="Y498" s="0" t="s">
        <v>103</v>
      </c>
      <c r="Z498" s="7" t="s">
        <v>35</v>
      </c>
      <c r="AA498" s="7" t="s">
        <v>35</v>
      </c>
      <c r="AB498" s="0" t="s">
        <v>30</v>
      </c>
    </row>
    <row r="499">
      <c r="A499" s="6" t="s">
        <v>946</v>
      </c>
      <c r="B499" s="6" t="s">
        <v>29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947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41</v>
      </c>
      <c r="V499" s="7" t="s">
        <v>435</v>
      </c>
      <c r="W499" s="0" t="s">
        <v>906</v>
      </c>
      <c r="X499" s="0">
        <v>1</v>
      </c>
      <c r="Y499" s="0" t="s">
        <v>103</v>
      </c>
      <c r="Z499" s="7" t="s">
        <v>35</v>
      </c>
      <c r="AA499" s="7" t="s">
        <v>35</v>
      </c>
      <c r="AB499" s="0" t="s">
        <v>30</v>
      </c>
    </row>
    <row r="500">
      <c r="A500" s="6" t="s">
        <v>948</v>
      </c>
      <c r="B500" s="6" t="s">
        <v>29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949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44</v>
      </c>
      <c r="V500" s="7" t="s">
        <v>435</v>
      </c>
      <c r="W500" s="0" t="s">
        <v>946</v>
      </c>
      <c r="X500" s="0">
        <v>1</v>
      </c>
      <c r="Y500" s="0" t="s">
        <v>103</v>
      </c>
      <c r="Z500" s="7" t="s">
        <v>35</v>
      </c>
      <c r="AA500" s="7" t="s">
        <v>35</v>
      </c>
      <c r="AB500" s="0" t="s">
        <v>30</v>
      </c>
    </row>
    <row r="501">
      <c r="A501" s="6" t="s">
        <v>950</v>
      </c>
      <c r="B501" s="6" t="s">
        <v>29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951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44</v>
      </c>
      <c r="V501" s="7" t="s">
        <v>435</v>
      </c>
      <c r="W501" s="0" t="s">
        <v>946</v>
      </c>
      <c r="X501" s="0">
        <v>1</v>
      </c>
      <c r="Y501" s="0" t="s">
        <v>103</v>
      </c>
      <c r="Z501" s="7" t="s">
        <v>35</v>
      </c>
      <c r="AA501" s="7" t="s">
        <v>35</v>
      </c>
      <c r="AB501" s="0" t="s">
        <v>30</v>
      </c>
    </row>
    <row r="502">
      <c r="A502" s="6" t="s">
        <v>952</v>
      </c>
      <c r="B502" s="6" t="s">
        <v>29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953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0</v>
      </c>
      <c r="T502" s="7">
        <v>0</v>
      </c>
      <c r="U502" s="7" t="s">
        <v>44</v>
      </c>
      <c r="V502" s="7" t="s">
        <v>435</v>
      </c>
      <c r="W502" s="0" t="s">
        <v>946</v>
      </c>
      <c r="X502" s="0">
        <v>1</v>
      </c>
      <c r="Y502" s="0" t="s">
        <v>103</v>
      </c>
      <c r="Z502" s="7" t="s">
        <v>35</v>
      </c>
      <c r="AA502" s="7" t="s">
        <v>35</v>
      </c>
      <c r="AB502" s="0" t="s">
        <v>30</v>
      </c>
    </row>
    <row r="503">
      <c r="A503" s="6" t="s">
        <v>954</v>
      </c>
      <c r="B503" s="6" t="s">
        <v>29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955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44</v>
      </c>
      <c r="V503" s="7" t="s">
        <v>435</v>
      </c>
      <c r="W503" s="0" t="s">
        <v>946</v>
      </c>
      <c r="X503" s="0">
        <v>1</v>
      </c>
      <c r="Y503" s="0" t="s">
        <v>103</v>
      </c>
      <c r="Z503" s="7" t="s">
        <v>35</v>
      </c>
      <c r="AA503" s="7" t="s">
        <v>35</v>
      </c>
      <c r="AB503" s="0" t="s">
        <v>30</v>
      </c>
    </row>
    <row r="504">
      <c r="A504" s="6" t="s">
        <v>956</v>
      </c>
      <c r="B504" s="6" t="s">
        <v>29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957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44</v>
      </c>
      <c r="V504" s="7" t="s">
        <v>435</v>
      </c>
      <c r="W504" s="0" t="s">
        <v>946</v>
      </c>
      <c r="X504" s="0">
        <v>1</v>
      </c>
      <c r="Y504" s="0" t="s">
        <v>103</v>
      </c>
      <c r="Z504" s="7" t="s">
        <v>35</v>
      </c>
      <c r="AA504" s="7" t="s">
        <v>35</v>
      </c>
      <c r="AB504" s="0" t="s">
        <v>30</v>
      </c>
    </row>
    <row r="505">
      <c r="A505" s="6" t="s">
        <v>958</v>
      </c>
      <c r="B505" s="6" t="s">
        <v>29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959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0</v>
      </c>
      <c r="T505" s="7">
        <v>0</v>
      </c>
      <c r="U505" s="7" t="s">
        <v>44</v>
      </c>
      <c r="V505" s="7" t="s">
        <v>435</v>
      </c>
      <c r="W505" s="0" t="s">
        <v>946</v>
      </c>
      <c r="X505" s="0">
        <v>1</v>
      </c>
      <c r="Y505" s="0" t="s">
        <v>103</v>
      </c>
      <c r="Z505" s="7" t="s">
        <v>35</v>
      </c>
      <c r="AA505" s="7" t="s">
        <v>35</v>
      </c>
      <c r="AB505" s="0" t="s">
        <v>30</v>
      </c>
    </row>
    <row r="506">
      <c r="A506" s="6" t="s">
        <v>960</v>
      </c>
      <c r="B506" s="6" t="s">
        <v>29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961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0</v>
      </c>
      <c r="T506" s="7">
        <v>0</v>
      </c>
      <c r="U506" s="7" t="s">
        <v>41</v>
      </c>
      <c r="V506" s="7" t="s">
        <v>435</v>
      </c>
      <c r="W506" s="0" t="s">
        <v>906</v>
      </c>
      <c r="X506" s="0">
        <v>1</v>
      </c>
      <c r="Y506" s="0" t="s">
        <v>103</v>
      </c>
      <c r="Z506" s="7" t="s">
        <v>35</v>
      </c>
      <c r="AA506" s="7" t="s">
        <v>35</v>
      </c>
      <c r="AB506" s="0" t="s">
        <v>30</v>
      </c>
    </row>
    <row r="507">
      <c r="A507" s="6" t="s">
        <v>962</v>
      </c>
      <c r="B507" s="6" t="s">
        <v>29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963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0</v>
      </c>
      <c r="T507" s="7">
        <v>0</v>
      </c>
      <c r="U507" s="7" t="s">
        <v>44</v>
      </c>
      <c r="V507" s="7" t="s">
        <v>435</v>
      </c>
      <c r="W507" s="0" t="s">
        <v>960</v>
      </c>
      <c r="X507" s="0">
        <v>1</v>
      </c>
      <c r="Y507" s="0" t="s">
        <v>103</v>
      </c>
      <c r="Z507" s="7" t="s">
        <v>35</v>
      </c>
      <c r="AA507" s="7" t="s">
        <v>35</v>
      </c>
      <c r="AB507" s="0" t="s">
        <v>30</v>
      </c>
    </row>
    <row r="508">
      <c r="A508" s="6" t="s">
        <v>964</v>
      </c>
      <c r="B508" s="6" t="s">
        <v>29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965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0</v>
      </c>
      <c r="T508" s="7">
        <v>0</v>
      </c>
      <c r="U508" s="7" t="s">
        <v>44</v>
      </c>
      <c r="V508" s="7" t="s">
        <v>435</v>
      </c>
      <c r="W508" s="0" t="s">
        <v>960</v>
      </c>
      <c r="X508" s="0">
        <v>1</v>
      </c>
      <c r="Y508" s="0" t="s">
        <v>103</v>
      </c>
      <c r="Z508" s="7" t="s">
        <v>35</v>
      </c>
      <c r="AA508" s="7" t="s">
        <v>35</v>
      </c>
      <c r="AB508" s="0" t="s">
        <v>30</v>
      </c>
    </row>
    <row r="509">
      <c r="A509" s="6" t="s">
        <v>966</v>
      </c>
      <c r="B509" s="6" t="s">
        <v>29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967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0</v>
      </c>
      <c r="S509" s="7">
        <v>0</v>
      </c>
      <c r="T509" s="7">
        <v>0</v>
      </c>
      <c r="U509" s="7" t="s">
        <v>44</v>
      </c>
      <c r="V509" s="7" t="s">
        <v>435</v>
      </c>
      <c r="W509" s="0" t="s">
        <v>960</v>
      </c>
      <c r="X509" s="0">
        <v>1</v>
      </c>
      <c r="Y509" s="0" t="s">
        <v>103</v>
      </c>
      <c r="Z509" s="7" t="s">
        <v>35</v>
      </c>
      <c r="AA509" s="7" t="s">
        <v>35</v>
      </c>
      <c r="AB509" s="0" t="s">
        <v>30</v>
      </c>
    </row>
    <row r="510">
      <c r="A510" s="6" t="s">
        <v>968</v>
      </c>
      <c r="B510" s="6" t="s">
        <v>29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969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0</v>
      </c>
      <c r="T510" s="7">
        <v>0</v>
      </c>
      <c r="U510" s="7" t="s">
        <v>44</v>
      </c>
      <c r="V510" s="7" t="s">
        <v>435</v>
      </c>
      <c r="W510" s="0" t="s">
        <v>960</v>
      </c>
      <c r="X510" s="0">
        <v>1</v>
      </c>
      <c r="Y510" s="0" t="s">
        <v>103</v>
      </c>
      <c r="Z510" s="7" t="s">
        <v>35</v>
      </c>
      <c r="AA510" s="7" t="s">
        <v>35</v>
      </c>
      <c r="AB510" s="0" t="s">
        <v>30</v>
      </c>
    </row>
    <row r="511">
      <c r="A511" s="6" t="s">
        <v>970</v>
      </c>
      <c r="B511" s="6" t="s">
        <v>29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971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0</v>
      </c>
      <c r="T511" s="7">
        <v>0</v>
      </c>
      <c r="U511" s="7" t="s">
        <v>44</v>
      </c>
      <c r="V511" s="7" t="s">
        <v>435</v>
      </c>
      <c r="W511" s="0" t="s">
        <v>960</v>
      </c>
      <c r="X511" s="0">
        <v>1</v>
      </c>
      <c r="Y511" s="0" t="s">
        <v>103</v>
      </c>
      <c r="Z511" s="7" t="s">
        <v>35</v>
      </c>
      <c r="AA511" s="7" t="s">
        <v>35</v>
      </c>
      <c r="AB511" s="0" t="s">
        <v>30</v>
      </c>
    </row>
    <row r="512">
      <c r="A512" s="6" t="s">
        <v>972</v>
      </c>
      <c r="B512" s="6" t="s">
        <v>29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973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0</v>
      </c>
      <c r="T512" s="7">
        <v>0</v>
      </c>
      <c r="U512" s="7" t="s">
        <v>41</v>
      </c>
      <c r="V512" s="7" t="s">
        <v>435</v>
      </c>
      <c r="W512" s="0" t="s">
        <v>906</v>
      </c>
      <c r="X512" s="0">
        <v>1</v>
      </c>
      <c r="Y512" s="0" t="s">
        <v>103</v>
      </c>
      <c r="Z512" s="7" t="s">
        <v>35</v>
      </c>
      <c r="AA512" s="7" t="s">
        <v>35</v>
      </c>
      <c r="AB512" s="0" t="s">
        <v>30</v>
      </c>
    </row>
    <row r="513">
      <c r="A513" s="6" t="s">
        <v>974</v>
      </c>
      <c r="B513" s="6" t="s">
        <v>29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975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0</v>
      </c>
      <c r="T513" s="7">
        <v>0</v>
      </c>
      <c r="U513" s="7" t="s">
        <v>44</v>
      </c>
      <c r="V513" s="7" t="s">
        <v>435</v>
      </c>
      <c r="W513" s="0" t="s">
        <v>972</v>
      </c>
      <c r="X513" s="0">
        <v>1</v>
      </c>
      <c r="Y513" s="0" t="s">
        <v>103</v>
      </c>
      <c r="Z513" s="7" t="s">
        <v>35</v>
      </c>
      <c r="AA513" s="7" t="s">
        <v>35</v>
      </c>
      <c r="AB513" s="0" t="s">
        <v>30</v>
      </c>
    </row>
    <row r="514">
      <c r="A514" s="6" t="s">
        <v>976</v>
      </c>
      <c r="B514" s="6" t="s">
        <v>29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977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0</v>
      </c>
      <c r="T514" s="7">
        <v>0</v>
      </c>
      <c r="U514" s="7" t="s">
        <v>44</v>
      </c>
      <c r="V514" s="7" t="s">
        <v>435</v>
      </c>
      <c r="W514" s="0" t="s">
        <v>972</v>
      </c>
      <c r="X514" s="0">
        <v>1</v>
      </c>
      <c r="Y514" s="0" t="s">
        <v>103</v>
      </c>
      <c r="Z514" s="7" t="s">
        <v>35</v>
      </c>
      <c r="AA514" s="7" t="s">
        <v>35</v>
      </c>
      <c r="AB514" s="0" t="s">
        <v>30</v>
      </c>
    </row>
    <row r="515">
      <c r="A515" s="6" t="s">
        <v>978</v>
      </c>
      <c r="B515" s="6" t="s">
        <v>29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979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0</v>
      </c>
      <c r="T515" s="7">
        <v>0</v>
      </c>
      <c r="U515" s="7" t="s">
        <v>44</v>
      </c>
      <c r="V515" s="7" t="s">
        <v>435</v>
      </c>
      <c r="W515" s="0" t="s">
        <v>972</v>
      </c>
      <c r="X515" s="0">
        <v>1</v>
      </c>
      <c r="Y515" s="0" t="s">
        <v>103</v>
      </c>
      <c r="Z515" s="7" t="s">
        <v>35</v>
      </c>
      <c r="AA515" s="7" t="s">
        <v>35</v>
      </c>
      <c r="AB515" s="0" t="s">
        <v>30</v>
      </c>
    </row>
    <row r="516">
      <c r="A516" s="6" t="s">
        <v>980</v>
      </c>
      <c r="B516" s="6" t="s">
        <v>29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981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0</v>
      </c>
      <c r="T516" s="7">
        <v>0</v>
      </c>
      <c r="U516" s="7" t="s">
        <v>44</v>
      </c>
      <c r="V516" s="7" t="s">
        <v>435</v>
      </c>
      <c r="W516" s="0" t="s">
        <v>972</v>
      </c>
      <c r="X516" s="0">
        <v>1</v>
      </c>
      <c r="Y516" s="0" t="s">
        <v>103</v>
      </c>
      <c r="Z516" s="7" t="s">
        <v>35</v>
      </c>
      <c r="AA516" s="7" t="s">
        <v>35</v>
      </c>
      <c r="AB516" s="0" t="s">
        <v>30</v>
      </c>
    </row>
    <row r="517">
      <c r="A517" s="6" t="s">
        <v>982</v>
      </c>
      <c r="B517" s="6" t="s">
        <v>29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983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0</v>
      </c>
      <c r="T517" s="7">
        <v>0</v>
      </c>
      <c r="U517" s="7" t="s">
        <v>44</v>
      </c>
      <c r="V517" s="7" t="s">
        <v>435</v>
      </c>
      <c r="W517" s="0" t="s">
        <v>972</v>
      </c>
      <c r="X517" s="0">
        <v>1</v>
      </c>
      <c r="Y517" s="0" t="s">
        <v>103</v>
      </c>
      <c r="Z517" s="7" t="s">
        <v>35</v>
      </c>
      <c r="AA517" s="7" t="s">
        <v>35</v>
      </c>
      <c r="AB517" s="0" t="s">
        <v>30</v>
      </c>
    </row>
    <row r="518">
      <c r="A518" s="6" t="s">
        <v>984</v>
      </c>
      <c r="B518" s="6" t="s">
        <v>29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985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0</v>
      </c>
      <c r="T518" s="7">
        <v>0</v>
      </c>
      <c r="U518" s="7" t="s">
        <v>44</v>
      </c>
      <c r="V518" s="7" t="s">
        <v>435</v>
      </c>
      <c r="W518" s="0" t="s">
        <v>972</v>
      </c>
      <c r="X518" s="0">
        <v>1</v>
      </c>
      <c r="Y518" s="0" t="s">
        <v>103</v>
      </c>
      <c r="Z518" s="7" t="s">
        <v>35</v>
      </c>
      <c r="AA518" s="7" t="s">
        <v>35</v>
      </c>
      <c r="AB518" s="0" t="s">
        <v>30</v>
      </c>
    </row>
    <row r="519">
      <c r="A519" s="6" t="s">
        <v>986</v>
      </c>
      <c r="B519" s="6" t="s">
        <v>29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987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0</v>
      </c>
      <c r="T519" s="7">
        <v>0</v>
      </c>
      <c r="U519" s="7" t="s">
        <v>44</v>
      </c>
      <c r="V519" s="7" t="s">
        <v>435</v>
      </c>
      <c r="W519" s="0" t="s">
        <v>972</v>
      </c>
      <c r="X519" s="0">
        <v>1</v>
      </c>
      <c r="Y519" s="0" t="s">
        <v>103</v>
      </c>
      <c r="Z519" s="7" t="s">
        <v>35</v>
      </c>
      <c r="AA519" s="7" t="s">
        <v>35</v>
      </c>
      <c r="AB519" s="0" t="s">
        <v>30</v>
      </c>
    </row>
    <row r="520">
      <c r="A520" s="6" t="s">
        <v>988</v>
      </c>
      <c r="B520" s="6" t="s">
        <v>29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989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0</v>
      </c>
      <c r="T520" s="7">
        <v>0</v>
      </c>
      <c r="U520" s="7" t="s">
        <v>44</v>
      </c>
      <c r="V520" s="7" t="s">
        <v>435</v>
      </c>
      <c r="W520" s="0" t="s">
        <v>972</v>
      </c>
      <c r="X520" s="0">
        <v>1</v>
      </c>
      <c r="Y520" s="0" t="s">
        <v>103</v>
      </c>
      <c r="Z520" s="7" t="s">
        <v>35</v>
      </c>
      <c r="AA520" s="7" t="s">
        <v>35</v>
      </c>
      <c r="AB520" s="0" t="s">
        <v>30</v>
      </c>
    </row>
    <row r="521">
      <c r="A521" s="6" t="s">
        <v>990</v>
      </c>
      <c r="B521" s="6" t="s">
        <v>29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991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0</v>
      </c>
      <c r="T521" s="7">
        <v>0</v>
      </c>
      <c r="U521" s="7" t="s">
        <v>44</v>
      </c>
      <c r="V521" s="7" t="s">
        <v>435</v>
      </c>
      <c r="W521" s="0" t="s">
        <v>972</v>
      </c>
      <c r="X521" s="0">
        <v>1</v>
      </c>
      <c r="Y521" s="0" t="s">
        <v>103</v>
      </c>
      <c r="Z521" s="7" t="s">
        <v>35</v>
      </c>
      <c r="AA521" s="7" t="s">
        <v>35</v>
      </c>
      <c r="AB521" s="0" t="s">
        <v>30</v>
      </c>
    </row>
    <row r="522">
      <c r="A522" s="6" t="s">
        <v>992</v>
      </c>
      <c r="B522" s="6" t="s">
        <v>29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993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0</v>
      </c>
      <c r="T522" s="7">
        <v>0</v>
      </c>
      <c r="U522" s="7" t="s">
        <v>41</v>
      </c>
      <c r="V522" s="7" t="s">
        <v>435</v>
      </c>
      <c r="W522" s="0" t="s">
        <v>906</v>
      </c>
      <c r="X522" s="0">
        <v>1</v>
      </c>
      <c r="Y522" s="0" t="s">
        <v>103</v>
      </c>
      <c r="Z522" s="7" t="s">
        <v>35</v>
      </c>
      <c r="AA522" s="7" t="s">
        <v>35</v>
      </c>
      <c r="AB522" s="0" t="s">
        <v>30</v>
      </c>
    </row>
    <row r="523">
      <c r="A523" s="6" t="s">
        <v>994</v>
      </c>
      <c r="B523" s="6" t="s">
        <v>29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995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44</v>
      </c>
      <c r="V523" s="7" t="s">
        <v>435</v>
      </c>
      <c r="W523" s="0" t="s">
        <v>992</v>
      </c>
      <c r="X523" s="0">
        <v>1</v>
      </c>
      <c r="Y523" s="0" t="s">
        <v>103</v>
      </c>
      <c r="Z523" s="7" t="s">
        <v>35</v>
      </c>
      <c r="AA523" s="7" t="s">
        <v>35</v>
      </c>
      <c r="AB523" s="0" t="s">
        <v>30</v>
      </c>
    </row>
    <row r="524">
      <c r="A524" s="6" t="s">
        <v>996</v>
      </c>
      <c r="B524" s="6" t="s">
        <v>29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997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0</v>
      </c>
      <c r="T524" s="7">
        <v>0</v>
      </c>
      <c r="U524" s="7" t="s">
        <v>44</v>
      </c>
      <c r="V524" s="7" t="s">
        <v>435</v>
      </c>
      <c r="W524" s="0" t="s">
        <v>992</v>
      </c>
      <c r="X524" s="0">
        <v>1</v>
      </c>
      <c r="Y524" s="0" t="s">
        <v>103</v>
      </c>
      <c r="Z524" s="7" t="s">
        <v>35</v>
      </c>
      <c r="AA524" s="7" t="s">
        <v>35</v>
      </c>
      <c r="AB524" s="0" t="s">
        <v>30</v>
      </c>
    </row>
    <row r="525">
      <c r="A525" s="6" t="s">
        <v>998</v>
      </c>
      <c r="B525" s="6" t="s">
        <v>29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95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47</v>
      </c>
      <c r="V525" s="7" t="s">
        <v>435</v>
      </c>
      <c r="W525" s="0" t="s">
        <v>996</v>
      </c>
      <c r="X525" s="0">
        <v>1</v>
      </c>
      <c r="Y525" s="0" t="s">
        <v>103</v>
      </c>
      <c r="Z525" s="7" t="s">
        <v>35</v>
      </c>
      <c r="AA525" s="7" t="s">
        <v>35</v>
      </c>
      <c r="AB525" s="0" t="s">
        <v>30</v>
      </c>
    </row>
    <row r="526">
      <c r="A526" s="6" t="s">
        <v>999</v>
      </c>
      <c r="B526" s="6" t="s">
        <v>49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97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51</v>
      </c>
      <c r="V526" s="7" t="s">
        <v>435</v>
      </c>
      <c r="W526" s="0" t="s">
        <v>998</v>
      </c>
      <c r="X526" s="0">
        <v>1</v>
      </c>
      <c r="Y526" s="0" t="s">
        <v>103</v>
      </c>
      <c r="Z526" s="7" t="s">
        <v>35</v>
      </c>
      <c r="AA526" s="7" t="s">
        <v>35</v>
      </c>
      <c r="AB526" s="0" t="s">
        <v>30</v>
      </c>
    </row>
    <row r="527">
      <c r="A527" s="6" t="s">
        <v>1000</v>
      </c>
      <c r="B527" s="6" t="s">
        <v>29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1001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0</v>
      </c>
      <c r="T527" s="7">
        <v>0</v>
      </c>
      <c r="U527" s="7" t="s">
        <v>44</v>
      </c>
      <c r="V527" s="7" t="s">
        <v>435</v>
      </c>
      <c r="W527" s="0" t="s">
        <v>992</v>
      </c>
      <c r="X527" s="0">
        <v>1</v>
      </c>
      <c r="Y527" s="0" t="s">
        <v>103</v>
      </c>
      <c r="Z527" s="7" t="s">
        <v>35</v>
      </c>
      <c r="AA527" s="7" t="s">
        <v>35</v>
      </c>
      <c r="AB527" s="0" t="s">
        <v>30</v>
      </c>
    </row>
    <row r="528">
      <c r="A528" s="6" t="s">
        <v>1002</v>
      </c>
      <c r="B528" s="6" t="s">
        <v>29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95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0</v>
      </c>
      <c r="T528" s="7">
        <v>0</v>
      </c>
      <c r="U528" s="7" t="s">
        <v>47</v>
      </c>
      <c r="V528" s="7" t="s">
        <v>435</v>
      </c>
      <c r="W528" s="0" t="s">
        <v>1000</v>
      </c>
      <c r="X528" s="0">
        <v>1</v>
      </c>
      <c r="Y528" s="0" t="s">
        <v>103</v>
      </c>
      <c r="Z528" s="7" t="s">
        <v>35</v>
      </c>
      <c r="AA528" s="7" t="s">
        <v>35</v>
      </c>
      <c r="AB528" s="0" t="s">
        <v>30</v>
      </c>
    </row>
    <row r="529">
      <c r="A529" s="6" t="s">
        <v>1003</v>
      </c>
      <c r="B529" s="6" t="s">
        <v>49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97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0</v>
      </c>
      <c r="T529" s="7">
        <v>0</v>
      </c>
      <c r="U529" s="7" t="s">
        <v>51</v>
      </c>
      <c r="V529" s="7" t="s">
        <v>435</v>
      </c>
      <c r="W529" s="0" t="s">
        <v>1002</v>
      </c>
      <c r="X529" s="0">
        <v>1</v>
      </c>
      <c r="Y529" s="0" t="s">
        <v>103</v>
      </c>
      <c r="Z529" s="7" t="s">
        <v>35</v>
      </c>
      <c r="AA529" s="7" t="s">
        <v>35</v>
      </c>
      <c r="AB529" s="0" t="s">
        <v>30</v>
      </c>
    </row>
    <row r="530">
      <c r="A530" s="6" t="s">
        <v>1004</v>
      </c>
      <c r="B530" s="6" t="s">
        <v>49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97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0</v>
      </c>
      <c r="T530" s="7">
        <v>0</v>
      </c>
      <c r="U530" s="7" t="s">
        <v>51</v>
      </c>
      <c r="V530" s="7" t="s">
        <v>435</v>
      </c>
      <c r="W530" s="0" t="s">
        <v>1002</v>
      </c>
      <c r="X530" s="0">
        <v>1</v>
      </c>
      <c r="Y530" s="0" t="s">
        <v>103</v>
      </c>
      <c r="Z530" s="7" t="s">
        <v>35</v>
      </c>
      <c r="AA530" s="7" t="s">
        <v>35</v>
      </c>
      <c r="AB530" s="0" t="s">
        <v>30</v>
      </c>
    </row>
    <row r="531">
      <c r="A531" s="6" t="s">
        <v>1005</v>
      </c>
      <c r="B531" s="6" t="s">
        <v>29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1006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0</v>
      </c>
      <c r="T531" s="7">
        <v>0</v>
      </c>
      <c r="U531" s="7" t="s">
        <v>44</v>
      </c>
      <c r="V531" s="7" t="s">
        <v>435</v>
      </c>
      <c r="W531" s="0" t="s">
        <v>992</v>
      </c>
      <c r="X531" s="0">
        <v>1</v>
      </c>
      <c r="Y531" s="0" t="s">
        <v>103</v>
      </c>
      <c r="Z531" s="7" t="s">
        <v>35</v>
      </c>
      <c r="AA531" s="7" t="s">
        <v>35</v>
      </c>
      <c r="AB531" s="0" t="s">
        <v>30</v>
      </c>
    </row>
    <row r="532">
      <c r="A532" s="6" t="s">
        <v>1007</v>
      </c>
      <c r="B532" s="6" t="s">
        <v>29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1008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44</v>
      </c>
      <c r="V532" s="7" t="s">
        <v>435</v>
      </c>
      <c r="W532" s="0" t="s">
        <v>992</v>
      </c>
      <c r="X532" s="0">
        <v>1</v>
      </c>
      <c r="Y532" s="0" t="s">
        <v>103</v>
      </c>
      <c r="Z532" s="7" t="s">
        <v>35</v>
      </c>
      <c r="AA532" s="7" t="s">
        <v>35</v>
      </c>
      <c r="AB532" s="0" t="s">
        <v>30</v>
      </c>
    </row>
    <row r="533">
      <c r="A533" s="6" t="s">
        <v>1009</v>
      </c>
      <c r="B533" s="6" t="s">
        <v>29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1010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44</v>
      </c>
      <c r="V533" s="7" t="s">
        <v>435</v>
      </c>
      <c r="W533" s="0" t="s">
        <v>992</v>
      </c>
      <c r="X533" s="0">
        <v>1</v>
      </c>
      <c r="Y533" s="0" t="s">
        <v>103</v>
      </c>
      <c r="Z533" s="7" t="s">
        <v>35</v>
      </c>
      <c r="AA533" s="7" t="s">
        <v>35</v>
      </c>
      <c r="AB533" s="0" t="s">
        <v>30</v>
      </c>
    </row>
    <row r="534">
      <c r="A534" s="6" t="s">
        <v>1011</v>
      </c>
      <c r="B534" s="6" t="s">
        <v>29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1012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44</v>
      </c>
      <c r="V534" s="7" t="s">
        <v>435</v>
      </c>
      <c r="W534" s="0" t="s">
        <v>992</v>
      </c>
      <c r="X534" s="0">
        <v>1</v>
      </c>
      <c r="Y534" s="0" t="s">
        <v>103</v>
      </c>
      <c r="Z534" s="7" t="s">
        <v>35</v>
      </c>
      <c r="AA534" s="7" t="s">
        <v>35</v>
      </c>
      <c r="AB534" s="0" t="s">
        <v>30</v>
      </c>
    </row>
    <row r="535">
      <c r="A535" s="6" t="s">
        <v>1013</v>
      </c>
      <c r="B535" s="6" t="s">
        <v>29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1014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44</v>
      </c>
      <c r="V535" s="7" t="s">
        <v>435</v>
      </c>
      <c r="W535" s="0" t="s">
        <v>992</v>
      </c>
      <c r="X535" s="0">
        <v>1</v>
      </c>
      <c r="Y535" s="0" t="s">
        <v>103</v>
      </c>
      <c r="Z535" s="7" t="s">
        <v>35</v>
      </c>
      <c r="AA535" s="7" t="s">
        <v>35</v>
      </c>
      <c r="AB535" s="0" t="s">
        <v>30</v>
      </c>
    </row>
    <row r="536">
      <c r="A536" s="6" t="s">
        <v>1015</v>
      </c>
      <c r="B536" s="6" t="s">
        <v>29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1016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0</v>
      </c>
      <c r="T536" s="7">
        <v>0</v>
      </c>
      <c r="U536" s="7" t="s">
        <v>41</v>
      </c>
      <c r="V536" s="7" t="s">
        <v>435</v>
      </c>
      <c r="W536" s="0" t="s">
        <v>906</v>
      </c>
      <c r="X536" s="0">
        <v>1</v>
      </c>
      <c r="Y536" s="0" t="s">
        <v>103</v>
      </c>
      <c r="Z536" s="7" t="s">
        <v>35</v>
      </c>
      <c r="AA536" s="7" t="s">
        <v>35</v>
      </c>
      <c r="AB536" s="0" t="s">
        <v>30</v>
      </c>
    </row>
    <row r="537">
      <c r="A537" s="6" t="s">
        <v>1017</v>
      </c>
      <c r="B537" s="6" t="s">
        <v>29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1018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0</v>
      </c>
      <c r="T537" s="7">
        <v>0</v>
      </c>
      <c r="U537" s="7" t="s">
        <v>44</v>
      </c>
      <c r="V537" s="7" t="s">
        <v>435</v>
      </c>
      <c r="W537" s="0" t="s">
        <v>1015</v>
      </c>
      <c r="X537" s="0">
        <v>1</v>
      </c>
      <c r="Y537" s="0" t="s">
        <v>103</v>
      </c>
      <c r="Z537" s="7" t="s">
        <v>35</v>
      </c>
      <c r="AA537" s="7" t="s">
        <v>35</v>
      </c>
      <c r="AB537" s="0" t="s">
        <v>30</v>
      </c>
    </row>
    <row r="538">
      <c r="A538" s="6" t="s">
        <v>1019</v>
      </c>
      <c r="B538" s="6" t="s">
        <v>29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1020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44</v>
      </c>
      <c r="V538" s="7" t="s">
        <v>435</v>
      </c>
      <c r="W538" s="0" t="s">
        <v>1015</v>
      </c>
      <c r="X538" s="0">
        <v>1</v>
      </c>
      <c r="Y538" s="0" t="s">
        <v>103</v>
      </c>
      <c r="Z538" s="7" t="s">
        <v>35</v>
      </c>
      <c r="AA538" s="7" t="s">
        <v>35</v>
      </c>
      <c r="AB538" s="0" t="s">
        <v>30</v>
      </c>
    </row>
    <row r="539">
      <c r="A539" s="6" t="s">
        <v>1021</v>
      </c>
      <c r="B539" s="6" t="s">
        <v>29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1022</v>
      </c>
      <c r="M539" s="0">
        <v>0</v>
      </c>
      <c r="N539" s="0">
        <v>0</v>
      </c>
      <c r="O539" s="0">
        <v>0</v>
      </c>
      <c r="P539" s="0" t="s">
        <v>30</v>
      </c>
      <c r="Q539" s="0">
        <v>709000</v>
      </c>
      <c r="R539" s="7">
        <v>0</v>
      </c>
      <c r="S539" s="7">
        <v>115000</v>
      </c>
      <c r="T539" s="7">
        <v>824000</v>
      </c>
      <c r="U539" s="7" t="s">
        <v>38</v>
      </c>
      <c r="V539" s="7" t="s">
        <v>435</v>
      </c>
      <c r="W539" s="0" t="s">
        <v>904</v>
      </c>
      <c r="X539" s="0">
        <v>1</v>
      </c>
      <c r="Y539" s="0" t="s">
        <v>103</v>
      </c>
      <c r="Z539" s="7" t="s">
        <v>35</v>
      </c>
      <c r="AA539" s="7" t="s">
        <v>35</v>
      </c>
      <c r="AB539" s="0" t="s">
        <v>30</v>
      </c>
    </row>
    <row r="540">
      <c r="A540" s="6" t="s">
        <v>1023</v>
      </c>
      <c r="B540" s="6" t="s">
        <v>29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1024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41</v>
      </c>
      <c r="V540" s="7" t="s">
        <v>435</v>
      </c>
      <c r="W540" s="0" t="s">
        <v>1021</v>
      </c>
      <c r="X540" s="0">
        <v>1</v>
      </c>
      <c r="Y540" s="0" t="s">
        <v>103</v>
      </c>
      <c r="Z540" s="7" t="s">
        <v>35</v>
      </c>
      <c r="AA540" s="7" t="s">
        <v>35</v>
      </c>
      <c r="AB540" s="0" t="s">
        <v>30</v>
      </c>
    </row>
    <row r="541">
      <c r="A541" s="6" t="s">
        <v>1025</v>
      </c>
      <c r="B541" s="6" t="s">
        <v>29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1026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44</v>
      </c>
      <c r="V541" s="7" t="s">
        <v>435</v>
      </c>
      <c r="W541" s="0" t="s">
        <v>1023</v>
      </c>
      <c r="X541" s="0">
        <v>1</v>
      </c>
      <c r="Y541" s="0" t="s">
        <v>103</v>
      </c>
      <c r="Z541" s="7" t="s">
        <v>35</v>
      </c>
      <c r="AA541" s="7" t="s">
        <v>35</v>
      </c>
      <c r="AB541" s="0" t="s">
        <v>30</v>
      </c>
    </row>
    <row r="542">
      <c r="A542" s="6" t="s">
        <v>1027</v>
      </c>
      <c r="B542" s="6" t="s">
        <v>29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842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44</v>
      </c>
      <c r="V542" s="7" t="s">
        <v>435</v>
      </c>
      <c r="W542" s="0" t="s">
        <v>1023</v>
      </c>
      <c r="X542" s="0">
        <v>1</v>
      </c>
      <c r="Y542" s="0" t="s">
        <v>103</v>
      </c>
      <c r="Z542" s="7" t="s">
        <v>35</v>
      </c>
      <c r="AA542" s="7" t="s">
        <v>35</v>
      </c>
      <c r="AB542" s="0" t="s">
        <v>30</v>
      </c>
    </row>
    <row r="543">
      <c r="A543" s="6" t="s">
        <v>1028</v>
      </c>
      <c r="B543" s="6" t="s">
        <v>29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1029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44</v>
      </c>
      <c r="V543" s="7" t="s">
        <v>435</v>
      </c>
      <c r="W543" s="0" t="s">
        <v>1023</v>
      </c>
      <c r="X543" s="0">
        <v>1</v>
      </c>
      <c r="Y543" s="0" t="s">
        <v>103</v>
      </c>
      <c r="Z543" s="7" t="s">
        <v>35</v>
      </c>
      <c r="AA543" s="7" t="s">
        <v>35</v>
      </c>
      <c r="AB543" s="0" t="s">
        <v>30</v>
      </c>
    </row>
    <row r="544">
      <c r="A544" s="6" t="s">
        <v>1030</v>
      </c>
      <c r="B544" s="6" t="s">
        <v>29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975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44</v>
      </c>
      <c r="V544" s="7" t="s">
        <v>435</v>
      </c>
      <c r="W544" s="0" t="s">
        <v>1023</v>
      </c>
      <c r="X544" s="0">
        <v>1</v>
      </c>
      <c r="Y544" s="0" t="s">
        <v>103</v>
      </c>
      <c r="Z544" s="7" t="s">
        <v>35</v>
      </c>
      <c r="AA544" s="7" t="s">
        <v>35</v>
      </c>
      <c r="AB544" s="0" t="s">
        <v>30</v>
      </c>
    </row>
    <row r="545">
      <c r="A545" s="6" t="s">
        <v>1031</v>
      </c>
      <c r="B545" s="6" t="s">
        <v>29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1032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0</v>
      </c>
      <c r="T545" s="7">
        <v>0</v>
      </c>
      <c r="U545" s="7" t="s">
        <v>44</v>
      </c>
      <c r="V545" s="7" t="s">
        <v>435</v>
      </c>
      <c r="W545" s="0" t="s">
        <v>1023</v>
      </c>
      <c r="X545" s="0">
        <v>1</v>
      </c>
      <c r="Y545" s="0" t="s">
        <v>103</v>
      </c>
      <c r="Z545" s="7" t="s">
        <v>35</v>
      </c>
      <c r="AA545" s="7" t="s">
        <v>35</v>
      </c>
      <c r="AB545" s="0" t="s">
        <v>30</v>
      </c>
    </row>
    <row r="546">
      <c r="A546" s="6" t="s">
        <v>1033</v>
      </c>
      <c r="B546" s="6" t="s">
        <v>29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100</v>
      </c>
      <c r="M546" s="0">
        <v>0</v>
      </c>
      <c r="N546" s="0">
        <v>0</v>
      </c>
      <c r="O546" s="0">
        <v>0</v>
      </c>
      <c r="P546" s="0" t="s">
        <v>30</v>
      </c>
      <c r="Q546" s="0">
        <v>709000</v>
      </c>
      <c r="R546" s="7">
        <v>0</v>
      </c>
      <c r="S546" s="7">
        <v>115000</v>
      </c>
      <c r="T546" s="7">
        <v>824000</v>
      </c>
      <c r="U546" s="7" t="s">
        <v>41</v>
      </c>
      <c r="V546" s="7" t="s">
        <v>435</v>
      </c>
      <c r="W546" s="0" t="s">
        <v>1021</v>
      </c>
      <c r="X546" s="0">
        <v>1</v>
      </c>
      <c r="Y546" s="0" t="s">
        <v>103</v>
      </c>
      <c r="Z546" s="7" t="s">
        <v>35</v>
      </c>
      <c r="AA546" s="7" t="s">
        <v>35</v>
      </c>
      <c r="AB546" s="0" t="s">
        <v>30</v>
      </c>
    </row>
    <row r="547">
      <c r="A547" s="6" t="s">
        <v>1034</v>
      </c>
      <c r="B547" s="6" t="s">
        <v>29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1035</v>
      </c>
      <c r="M547" s="0">
        <v>0</v>
      </c>
      <c r="N547" s="0">
        <v>0</v>
      </c>
      <c r="O547" s="0">
        <v>0</v>
      </c>
      <c r="P547" s="0" t="s">
        <v>30</v>
      </c>
      <c r="Q547" s="0">
        <v>709000</v>
      </c>
      <c r="R547" s="7">
        <v>0</v>
      </c>
      <c r="S547" s="7">
        <v>115000</v>
      </c>
      <c r="T547" s="7">
        <v>824000</v>
      </c>
      <c r="U547" s="7" t="s">
        <v>44</v>
      </c>
      <c r="V547" s="7" t="s">
        <v>435</v>
      </c>
      <c r="W547" s="0" t="s">
        <v>1033</v>
      </c>
      <c r="X547" s="0">
        <v>1</v>
      </c>
      <c r="Y547" s="0" t="s">
        <v>103</v>
      </c>
      <c r="Z547" s="7" t="s">
        <v>35</v>
      </c>
      <c r="AA547" s="7" t="s">
        <v>35</v>
      </c>
      <c r="AB547" s="0" t="s">
        <v>30</v>
      </c>
    </row>
    <row r="548">
      <c r="A548" s="6" t="s">
        <v>1036</v>
      </c>
      <c r="B548" s="6" t="s">
        <v>29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1037</v>
      </c>
      <c r="M548" s="0">
        <v>0</v>
      </c>
      <c r="N548" s="0">
        <v>0</v>
      </c>
      <c r="O548" s="0">
        <v>0</v>
      </c>
      <c r="P548" s="0" t="s">
        <v>30</v>
      </c>
      <c r="Q548" s="0">
        <v>709000</v>
      </c>
      <c r="R548" s="7">
        <v>0</v>
      </c>
      <c r="S548" s="7">
        <v>115000</v>
      </c>
      <c r="T548" s="7">
        <v>824000</v>
      </c>
      <c r="U548" s="7" t="s">
        <v>47</v>
      </c>
      <c r="V548" s="7" t="s">
        <v>435</v>
      </c>
      <c r="W548" s="0" t="s">
        <v>1034</v>
      </c>
      <c r="X548" s="0">
        <v>1</v>
      </c>
      <c r="Y548" s="0" t="s">
        <v>103</v>
      </c>
      <c r="Z548" s="7" t="s">
        <v>35</v>
      </c>
      <c r="AA548" s="7" t="s">
        <v>35</v>
      </c>
      <c r="AB548" s="0" t="s">
        <v>30</v>
      </c>
    </row>
    <row r="549">
      <c r="A549" s="6" t="s">
        <v>1038</v>
      </c>
      <c r="B549" s="6" t="s">
        <v>49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1039</v>
      </c>
      <c r="M549" s="0">
        <v>0</v>
      </c>
      <c r="N549" s="0">
        <v>0</v>
      </c>
      <c r="O549" s="0">
        <v>0</v>
      </c>
      <c r="P549" s="0" t="s">
        <v>30</v>
      </c>
      <c r="Q549" s="0">
        <v>709000</v>
      </c>
      <c r="R549" s="7">
        <v>0</v>
      </c>
      <c r="S549" s="7">
        <v>115000</v>
      </c>
      <c r="T549" s="7">
        <v>824000</v>
      </c>
      <c r="U549" s="7" t="s">
        <v>51</v>
      </c>
      <c r="V549" s="7" t="s">
        <v>435</v>
      </c>
      <c r="W549" s="0" t="s">
        <v>1036</v>
      </c>
      <c r="X549" s="0">
        <v>1</v>
      </c>
      <c r="Y549" s="0" t="s">
        <v>103</v>
      </c>
      <c r="Z549" s="7" t="s">
        <v>35</v>
      </c>
      <c r="AA549" s="7" t="s">
        <v>35</v>
      </c>
      <c r="AB549" s="0" t="s">
        <v>30</v>
      </c>
    </row>
    <row r="550">
      <c r="A550" s="6" t="s">
        <v>1038</v>
      </c>
      <c r="B550" s="6" t="s">
        <v>30</v>
      </c>
      <c r="C550" s="6" t="s">
        <v>30</v>
      </c>
      <c r="D550" s="6">
        <v>2023</v>
      </c>
      <c r="E550" s="6">
        <v>8</v>
      </c>
      <c r="F550" s="6" t="s">
        <v>71</v>
      </c>
      <c r="G550" s="6" t="s">
        <v>72</v>
      </c>
      <c r="H550" s="6">
        <v>1</v>
      </c>
      <c r="I550" s="6">
        <v>0</v>
      </c>
      <c r="J550" s="10">
        <v>45142</v>
      </c>
      <c r="K550" s="10" t="s">
        <v>73</v>
      </c>
      <c r="L550" s="0" t="s">
        <v>73</v>
      </c>
      <c r="M550" s="0">
        <v>0</v>
      </c>
      <c r="N550" s="0">
        <v>0</v>
      </c>
      <c r="O550" s="0">
        <v>0</v>
      </c>
      <c r="P550" s="0" t="s">
        <v>103</v>
      </c>
      <c r="Q550" s="0">
        <v>0</v>
      </c>
      <c r="R550" s="7">
        <v>0</v>
      </c>
      <c r="S550" s="7">
        <v>35000</v>
      </c>
      <c r="T550" s="7">
        <v>0</v>
      </c>
      <c r="U550" s="7" t="s">
        <v>51</v>
      </c>
      <c r="V550" s="7" t="s">
        <v>435</v>
      </c>
      <c r="W550" s="0" t="s">
        <v>1036</v>
      </c>
      <c r="X550" s="0" t="s">
        <v>30</v>
      </c>
      <c r="Y550" s="0" t="s">
        <v>103</v>
      </c>
      <c r="Z550" s="7" t="s">
        <v>35</v>
      </c>
      <c r="AA550" s="7" t="s">
        <v>65</v>
      </c>
      <c r="AB550" s="0" t="s">
        <v>30</v>
      </c>
    </row>
    <row r="551">
      <c r="A551" s="6" t="s">
        <v>1038</v>
      </c>
      <c r="B551" s="6" t="s">
        <v>30</v>
      </c>
      <c r="C551" s="6" t="s">
        <v>30</v>
      </c>
      <c r="D551" s="6">
        <v>2023</v>
      </c>
      <c r="E551" s="6">
        <v>8</v>
      </c>
      <c r="F551" s="6" t="s">
        <v>71</v>
      </c>
      <c r="G551" s="6" t="s">
        <v>72</v>
      </c>
      <c r="H551" s="6">
        <v>2</v>
      </c>
      <c r="I551" s="6">
        <v>0</v>
      </c>
      <c r="J551" s="10">
        <v>45153</v>
      </c>
      <c r="K551" s="10" t="s">
        <v>73</v>
      </c>
      <c r="L551" s="0" t="s">
        <v>73</v>
      </c>
      <c r="M551" s="0">
        <v>0</v>
      </c>
      <c r="N551" s="0">
        <v>0</v>
      </c>
      <c r="O551" s="0">
        <v>0</v>
      </c>
      <c r="P551" s="0" t="s">
        <v>103</v>
      </c>
      <c r="Q551" s="0">
        <v>0</v>
      </c>
      <c r="R551" s="7">
        <v>0</v>
      </c>
      <c r="S551" s="7">
        <v>30000</v>
      </c>
      <c r="T551" s="7">
        <v>0</v>
      </c>
      <c r="U551" s="7" t="s">
        <v>51</v>
      </c>
      <c r="V551" s="7" t="s">
        <v>435</v>
      </c>
      <c r="W551" s="0" t="s">
        <v>1036</v>
      </c>
      <c r="X551" s="0" t="s">
        <v>30</v>
      </c>
      <c r="Y551" s="0" t="s">
        <v>103</v>
      </c>
      <c r="Z551" s="7" t="s">
        <v>35</v>
      </c>
      <c r="AA551" s="7" t="s">
        <v>65</v>
      </c>
      <c r="AB551" s="0" t="s">
        <v>30</v>
      </c>
    </row>
    <row r="552">
      <c r="A552" s="6" t="s">
        <v>1038</v>
      </c>
      <c r="B552" s="6" t="s">
        <v>30</v>
      </c>
      <c r="C552" s="6" t="s">
        <v>30</v>
      </c>
      <c r="D552" s="6">
        <v>2023</v>
      </c>
      <c r="E552" s="6">
        <v>8</v>
      </c>
      <c r="F552" s="6" t="s">
        <v>71</v>
      </c>
      <c r="G552" s="6" t="s">
        <v>72</v>
      </c>
      <c r="H552" s="6">
        <v>3</v>
      </c>
      <c r="I552" s="6">
        <v>0</v>
      </c>
      <c r="J552" s="10">
        <v>45156</v>
      </c>
      <c r="K552" s="10" t="s">
        <v>73</v>
      </c>
      <c r="L552" s="0" t="s">
        <v>73</v>
      </c>
      <c r="M552" s="0">
        <v>0</v>
      </c>
      <c r="N552" s="0">
        <v>0</v>
      </c>
      <c r="O552" s="0">
        <v>0</v>
      </c>
      <c r="P552" s="0" t="s">
        <v>103</v>
      </c>
      <c r="Q552" s="0">
        <v>0</v>
      </c>
      <c r="R552" s="7">
        <v>0</v>
      </c>
      <c r="S552" s="7">
        <v>35000</v>
      </c>
      <c r="T552" s="7">
        <v>0</v>
      </c>
      <c r="U552" s="7" t="s">
        <v>51</v>
      </c>
      <c r="V552" s="7" t="s">
        <v>435</v>
      </c>
      <c r="W552" s="0" t="s">
        <v>1036</v>
      </c>
      <c r="X552" s="0" t="s">
        <v>30</v>
      </c>
      <c r="Y552" s="0" t="s">
        <v>103</v>
      </c>
      <c r="Z552" s="7" t="s">
        <v>35</v>
      </c>
      <c r="AA552" s="7" t="s">
        <v>65</v>
      </c>
      <c r="AB552" s="0" t="s">
        <v>30</v>
      </c>
    </row>
    <row r="553">
      <c r="A553" s="6" t="s">
        <v>1038</v>
      </c>
      <c r="B553" s="6" t="s">
        <v>30</v>
      </c>
      <c r="C553" s="6" t="s">
        <v>30</v>
      </c>
      <c r="D553" s="6">
        <v>2023</v>
      </c>
      <c r="E553" s="6">
        <v>8</v>
      </c>
      <c r="F553" s="6" t="s">
        <v>71</v>
      </c>
      <c r="G553" s="6" t="s">
        <v>72</v>
      </c>
      <c r="H553" s="6">
        <v>4</v>
      </c>
      <c r="I553" s="6">
        <v>0</v>
      </c>
      <c r="J553" s="10">
        <v>45169</v>
      </c>
      <c r="K553" s="10" t="s">
        <v>73</v>
      </c>
      <c r="L553" s="0" t="s">
        <v>73</v>
      </c>
      <c r="M553" s="0">
        <v>0</v>
      </c>
      <c r="N553" s="0">
        <v>0</v>
      </c>
      <c r="O553" s="0">
        <v>0</v>
      </c>
      <c r="P553" s="0" t="s">
        <v>103</v>
      </c>
      <c r="Q553" s="0">
        <v>0</v>
      </c>
      <c r="R553" s="7">
        <v>0</v>
      </c>
      <c r="S553" s="7">
        <v>15000</v>
      </c>
      <c r="T553" s="7">
        <v>0</v>
      </c>
      <c r="U553" s="7" t="s">
        <v>51</v>
      </c>
      <c r="V553" s="7" t="s">
        <v>435</v>
      </c>
      <c r="W553" s="0" t="s">
        <v>1036</v>
      </c>
      <c r="X553" s="0" t="s">
        <v>30</v>
      </c>
      <c r="Y553" s="0" t="s">
        <v>103</v>
      </c>
      <c r="Z553" s="7" t="s">
        <v>35</v>
      </c>
      <c r="AA553" s="7" t="s">
        <v>65</v>
      </c>
      <c r="AB553" s="0" t="s">
        <v>30</v>
      </c>
    </row>
    <row r="554">
      <c r="A554" s="6" t="s">
        <v>1040</v>
      </c>
      <c r="B554" s="6" t="s">
        <v>29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1035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44</v>
      </c>
      <c r="V554" s="7" t="s">
        <v>435</v>
      </c>
      <c r="W554" s="0" t="s">
        <v>1033</v>
      </c>
      <c r="X554" s="0">
        <v>1</v>
      </c>
      <c r="Y554" s="0" t="s">
        <v>103</v>
      </c>
      <c r="Z554" s="7" t="s">
        <v>35</v>
      </c>
      <c r="AA554" s="7" t="s">
        <v>35</v>
      </c>
      <c r="AB554" s="0" t="s">
        <v>30</v>
      </c>
    </row>
    <row r="555">
      <c r="A555" s="6" t="s">
        <v>1041</v>
      </c>
      <c r="B555" s="6" t="s">
        <v>29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1042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0</v>
      </c>
      <c r="T555" s="7">
        <v>0</v>
      </c>
      <c r="U555" s="7" t="s">
        <v>44</v>
      </c>
      <c r="V555" s="7" t="s">
        <v>435</v>
      </c>
      <c r="W555" s="0" t="s">
        <v>1033</v>
      </c>
      <c r="X555" s="0">
        <v>1</v>
      </c>
      <c r="Y555" s="0" t="s">
        <v>103</v>
      </c>
      <c r="Z555" s="7" t="s">
        <v>35</v>
      </c>
      <c r="AA555" s="7" t="s">
        <v>35</v>
      </c>
      <c r="AB555" s="0" t="s">
        <v>30</v>
      </c>
    </row>
    <row r="556">
      <c r="A556" s="6" t="s">
        <v>1043</v>
      </c>
      <c r="B556" s="6" t="s">
        <v>29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1044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47</v>
      </c>
      <c r="V556" s="7" t="s">
        <v>435</v>
      </c>
      <c r="W556" s="0" t="s">
        <v>1041</v>
      </c>
      <c r="X556" s="0">
        <v>1</v>
      </c>
      <c r="Y556" s="0" t="s">
        <v>103</v>
      </c>
      <c r="Z556" s="7" t="s">
        <v>35</v>
      </c>
      <c r="AA556" s="7" t="s">
        <v>35</v>
      </c>
      <c r="AB556" s="0" t="s">
        <v>30</v>
      </c>
    </row>
    <row r="557">
      <c r="A557" s="6" t="s">
        <v>1045</v>
      </c>
      <c r="B557" s="6" t="s">
        <v>29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1046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44</v>
      </c>
      <c r="V557" s="7" t="s">
        <v>435</v>
      </c>
      <c r="W557" s="0" t="s">
        <v>1033</v>
      </c>
      <c r="X557" s="0">
        <v>1</v>
      </c>
      <c r="Y557" s="0" t="s">
        <v>103</v>
      </c>
      <c r="Z557" s="7" t="s">
        <v>35</v>
      </c>
      <c r="AA557" s="7" t="s">
        <v>35</v>
      </c>
      <c r="AB557" s="0" t="s">
        <v>30</v>
      </c>
    </row>
    <row r="558">
      <c r="A558" s="6" t="s">
        <v>1047</v>
      </c>
      <c r="B558" s="6" t="s">
        <v>29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1044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47</v>
      </c>
      <c r="V558" s="7" t="s">
        <v>435</v>
      </c>
      <c r="W558" s="0" t="s">
        <v>1045</v>
      </c>
      <c r="X558" s="0">
        <v>1</v>
      </c>
      <c r="Y558" s="0" t="s">
        <v>103</v>
      </c>
      <c r="Z558" s="7" t="s">
        <v>35</v>
      </c>
      <c r="AA558" s="7" t="s">
        <v>35</v>
      </c>
      <c r="AB558" s="0" t="s">
        <v>30</v>
      </c>
    </row>
    <row r="559">
      <c r="A559" s="6" t="s">
        <v>1048</v>
      </c>
      <c r="B559" s="6" t="s">
        <v>29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1049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44</v>
      </c>
      <c r="V559" s="7" t="s">
        <v>435</v>
      </c>
      <c r="W559" s="0" t="s">
        <v>1033</v>
      </c>
      <c r="X559" s="0">
        <v>1</v>
      </c>
      <c r="Y559" s="0" t="s">
        <v>103</v>
      </c>
      <c r="Z559" s="7" t="s">
        <v>35</v>
      </c>
      <c r="AA559" s="7" t="s">
        <v>35</v>
      </c>
      <c r="AB559" s="0" t="s">
        <v>30</v>
      </c>
    </row>
    <row r="560">
      <c r="A560" s="6" t="s">
        <v>1050</v>
      </c>
      <c r="B560" s="6" t="s">
        <v>29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1051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44</v>
      </c>
      <c r="V560" s="7" t="s">
        <v>435</v>
      </c>
      <c r="W560" s="0" t="s">
        <v>1033</v>
      </c>
      <c r="X560" s="0">
        <v>1</v>
      </c>
      <c r="Y560" s="0" t="s">
        <v>103</v>
      </c>
      <c r="Z560" s="7" t="s">
        <v>35</v>
      </c>
      <c r="AA560" s="7" t="s">
        <v>35</v>
      </c>
      <c r="AB560" s="0" t="s">
        <v>30</v>
      </c>
    </row>
    <row r="561">
      <c r="A561" s="6" t="s">
        <v>1052</v>
      </c>
      <c r="B561" s="6" t="s">
        <v>29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1053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44</v>
      </c>
      <c r="V561" s="7" t="s">
        <v>435</v>
      </c>
      <c r="W561" s="0" t="s">
        <v>1033</v>
      </c>
      <c r="X561" s="0">
        <v>1</v>
      </c>
      <c r="Y561" s="0" t="s">
        <v>103</v>
      </c>
      <c r="Z561" s="7" t="s">
        <v>35</v>
      </c>
      <c r="AA561" s="7" t="s">
        <v>35</v>
      </c>
      <c r="AB561" s="0" t="s">
        <v>30</v>
      </c>
    </row>
    <row r="562">
      <c r="A562" s="6" t="s">
        <v>1054</v>
      </c>
      <c r="B562" s="6" t="s">
        <v>29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1055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0</v>
      </c>
      <c r="T562" s="7">
        <v>0</v>
      </c>
      <c r="U562" s="7" t="s">
        <v>38</v>
      </c>
      <c r="V562" s="7" t="s">
        <v>435</v>
      </c>
      <c r="W562" s="0" t="s">
        <v>904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1056</v>
      </c>
      <c r="B563" s="6" t="s">
        <v>29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1057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41</v>
      </c>
      <c r="V563" s="7" t="s">
        <v>435</v>
      </c>
      <c r="W563" s="0" t="s">
        <v>1054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1058</v>
      </c>
      <c r="B564" s="6" t="s">
        <v>29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1059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44</v>
      </c>
      <c r="V564" s="7" t="s">
        <v>435</v>
      </c>
      <c r="W564" s="0" t="s">
        <v>1056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1060</v>
      </c>
      <c r="B565" s="6" t="s">
        <v>29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1061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44</v>
      </c>
      <c r="V565" s="7" t="s">
        <v>435</v>
      </c>
      <c r="W565" s="0" t="s">
        <v>1056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1062</v>
      </c>
      <c r="B566" s="6" t="s">
        <v>29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1063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41</v>
      </c>
      <c r="V566" s="7" t="s">
        <v>435</v>
      </c>
      <c r="W566" s="0" t="s">
        <v>1054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1064</v>
      </c>
      <c r="B567" s="6" t="s">
        <v>29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1065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44</v>
      </c>
      <c r="V567" s="7" t="s">
        <v>435</v>
      </c>
      <c r="W567" s="0" t="s">
        <v>1062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1066</v>
      </c>
      <c r="B568" s="6" t="s">
        <v>29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1067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0</v>
      </c>
      <c r="T568" s="7">
        <v>0</v>
      </c>
      <c r="U568" s="7" t="s">
        <v>44</v>
      </c>
      <c r="V568" s="7" t="s">
        <v>435</v>
      </c>
      <c r="W568" s="0" t="s">
        <v>1062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1068</v>
      </c>
      <c r="B569" s="6" t="s">
        <v>29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1069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0</v>
      </c>
      <c r="T569" s="7">
        <v>0</v>
      </c>
      <c r="U569" s="7" t="s">
        <v>44</v>
      </c>
      <c r="V569" s="7" t="s">
        <v>435</v>
      </c>
      <c r="W569" s="0" t="s">
        <v>1062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1070</v>
      </c>
      <c r="B570" s="6" t="s">
        <v>29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1071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44</v>
      </c>
      <c r="V570" s="7" t="s">
        <v>435</v>
      </c>
      <c r="W570" s="0" t="s">
        <v>1062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1072</v>
      </c>
      <c r="B571" s="6" t="s">
        <v>29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1073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44</v>
      </c>
      <c r="V571" s="7" t="s">
        <v>435</v>
      </c>
      <c r="W571" s="0" t="s">
        <v>1062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1074</v>
      </c>
      <c r="B572" s="6" t="s">
        <v>29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1075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0</v>
      </c>
      <c r="T572" s="7">
        <v>0</v>
      </c>
      <c r="U572" s="7" t="s">
        <v>41</v>
      </c>
      <c r="V572" s="7" t="s">
        <v>435</v>
      </c>
      <c r="W572" s="0" t="s">
        <v>1054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1076</v>
      </c>
      <c r="B573" s="6" t="s">
        <v>29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1075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0</v>
      </c>
      <c r="T573" s="7">
        <v>0</v>
      </c>
      <c r="U573" s="7" t="s">
        <v>44</v>
      </c>
      <c r="V573" s="7" t="s">
        <v>435</v>
      </c>
      <c r="W573" s="0" t="s">
        <v>1074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1077</v>
      </c>
      <c r="B574" s="6" t="s">
        <v>29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1078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41</v>
      </c>
      <c r="V574" s="7" t="s">
        <v>435</v>
      </c>
      <c r="W574" s="0" t="s">
        <v>1054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1079</v>
      </c>
      <c r="B575" s="6" t="s">
        <v>29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1080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44</v>
      </c>
      <c r="V575" s="7" t="s">
        <v>435</v>
      </c>
      <c r="W575" s="0" t="s">
        <v>1077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1081</v>
      </c>
      <c r="B576" s="6" t="s">
        <v>29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1082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41</v>
      </c>
      <c r="V576" s="7" t="s">
        <v>435</v>
      </c>
      <c r="W576" s="0" t="s">
        <v>1054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1083</v>
      </c>
      <c r="B577" s="6" t="s">
        <v>29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1084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44</v>
      </c>
      <c r="V577" s="7" t="s">
        <v>435</v>
      </c>
      <c r="W577" s="0" t="s">
        <v>1081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1085</v>
      </c>
      <c r="B578" s="6" t="s">
        <v>29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1086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44</v>
      </c>
      <c r="V578" s="7" t="s">
        <v>435</v>
      </c>
      <c r="W578" s="0" t="s">
        <v>1081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1087</v>
      </c>
      <c r="B579" s="6" t="s">
        <v>29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1088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44</v>
      </c>
      <c r="V579" s="7" t="s">
        <v>435</v>
      </c>
      <c r="W579" s="0" t="s">
        <v>1081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1089</v>
      </c>
      <c r="B580" s="6" t="s">
        <v>29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1090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44</v>
      </c>
      <c r="V580" s="7" t="s">
        <v>435</v>
      </c>
      <c r="W580" s="0" t="s">
        <v>1081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1091</v>
      </c>
      <c r="B581" s="6" t="s">
        <v>29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901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44</v>
      </c>
      <c r="V581" s="7" t="s">
        <v>435</v>
      </c>
      <c r="W581" s="0" t="s">
        <v>1081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1092</v>
      </c>
      <c r="B582" s="6" t="s">
        <v>29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1093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44</v>
      </c>
      <c r="V582" s="7" t="s">
        <v>435</v>
      </c>
      <c r="W582" s="0" t="s">
        <v>1081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1094</v>
      </c>
      <c r="B583" s="6" t="s">
        <v>29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1095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44</v>
      </c>
      <c r="V583" s="7" t="s">
        <v>435</v>
      </c>
      <c r="W583" s="0" t="s">
        <v>1081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1096</v>
      </c>
      <c r="B584" s="6" t="s">
        <v>29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1082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44</v>
      </c>
      <c r="V584" s="7" t="s">
        <v>435</v>
      </c>
      <c r="W584" s="0" t="s">
        <v>1081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1097</v>
      </c>
      <c r="B585" s="6" t="s">
        <v>29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1098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47</v>
      </c>
      <c r="V585" s="7" t="s">
        <v>435</v>
      </c>
      <c r="W585" s="0" t="s">
        <v>1096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1099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1100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51</v>
      </c>
      <c r="V586" s="7" t="s">
        <v>435</v>
      </c>
      <c r="W586" s="0" t="s">
        <v>1097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1101</v>
      </c>
      <c r="B587" s="6" t="s">
        <v>29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1102</v>
      </c>
      <c r="M587" s="0">
        <v>0</v>
      </c>
      <c r="N587" s="0">
        <v>0</v>
      </c>
      <c r="O587" s="0">
        <v>0</v>
      </c>
      <c r="P587" s="0" t="s">
        <v>30</v>
      </c>
      <c r="Q587" s="0">
        <v>869610.75</v>
      </c>
      <c r="R587" s="7">
        <v>109794.21</v>
      </c>
      <c r="S587" s="7">
        <v>0</v>
      </c>
      <c r="T587" s="7">
        <v>979404.96</v>
      </c>
      <c r="U587" s="7" t="s">
        <v>32</v>
      </c>
      <c r="V587" s="7" t="s">
        <v>33</v>
      </c>
      <c r="W587" s="0" t="s">
        <v>34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1103</v>
      </c>
      <c r="B588" s="6" t="s">
        <v>29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1104</v>
      </c>
      <c r="M588" s="0">
        <v>0</v>
      </c>
      <c r="N588" s="0">
        <v>0</v>
      </c>
      <c r="O588" s="0">
        <v>0</v>
      </c>
      <c r="P588" s="0" t="s">
        <v>30</v>
      </c>
      <c r="Q588" s="0">
        <v>869610.75</v>
      </c>
      <c r="R588" s="7">
        <v>109794.21</v>
      </c>
      <c r="S588" s="7">
        <v>0</v>
      </c>
      <c r="T588" s="7">
        <v>979404.96</v>
      </c>
      <c r="U588" s="7" t="s">
        <v>38</v>
      </c>
      <c r="V588" s="7" t="s">
        <v>33</v>
      </c>
      <c r="W588" s="0" t="s">
        <v>1101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1105</v>
      </c>
      <c r="B589" s="6" t="s">
        <v>29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1106</v>
      </c>
      <c r="M589" s="0">
        <v>0</v>
      </c>
      <c r="N589" s="0">
        <v>0</v>
      </c>
      <c r="O589" s="0">
        <v>0</v>
      </c>
      <c r="P589" s="0" t="s">
        <v>30</v>
      </c>
      <c r="Q589" s="0">
        <v>506167.77</v>
      </c>
      <c r="R589" s="7">
        <v>72602.6</v>
      </c>
      <c r="S589" s="7">
        <v>0</v>
      </c>
      <c r="T589" s="7">
        <v>578770.37</v>
      </c>
      <c r="U589" s="7" t="s">
        <v>41</v>
      </c>
      <c r="V589" s="7" t="s">
        <v>33</v>
      </c>
      <c r="W589" s="0" t="s">
        <v>1103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1107</v>
      </c>
      <c r="B590" s="6" t="s">
        <v>29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1108</v>
      </c>
      <c r="M590" s="0">
        <v>0</v>
      </c>
      <c r="N590" s="0">
        <v>0</v>
      </c>
      <c r="O590" s="0">
        <v>0</v>
      </c>
      <c r="P590" s="0" t="s">
        <v>30</v>
      </c>
      <c r="Q590" s="0">
        <v>365200.91</v>
      </c>
      <c r="R590" s="7">
        <v>57702.7</v>
      </c>
      <c r="S590" s="7">
        <v>0</v>
      </c>
      <c r="T590" s="7">
        <v>422903.61</v>
      </c>
      <c r="U590" s="7" t="s">
        <v>44</v>
      </c>
      <c r="V590" s="7" t="s">
        <v>33</v>
      </c>
      <c r="W590" s="0" t="s">
        <v>1105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1109</v>
      </c>
      <c r="B591" s="6" t="s">
        <v>29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1110</v>
      </c>
      <c r="M591" s="0">
        <v>0</v>
      </c>
      <c r="N591" s="0">
        <v>0</v>
      </c>
      <c r="O591" s="0">
        <v>0</v>
      </c>
      <c r="P591" s="0" t="s">
        <v>30</v>
      </c>
      <c r="Q591" s="0">
        <v>365200.91</v>
      </c>
      <c r="R591" s="7">
        <v>57702.7</v>
      </c>
      <c r="S591" s="7">
        <v>0</v>
      </c>
      <c r="T591" s="7">
        <v>422903.61</v>
      </c>
      <c r="U591" s="7" t="s">
        <v>47</v>
      </c>
      <c r="V591" s="7" t="s">
        <v>33</v>
      </c>
      <c r="W591" s="0" t="s">
        <v>1107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1111</v>
      </c>
      <c r="B592" s="6" t="s">
        <v>29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1112</v>
      </c>
      <c r="M592" s="0">
        <v>0</v>
      </c>
      <c r="N592" s="0">
        <v>0</v>
      </c>
      <c r="O592" s="0">
        <v>0</v>
      </c>
      <c r="P592" s="0" t="s">
        <v>30</v>
      </c>
      <c r="Q592" s="0">
        <v>365200.91</v>
      </c>
      <c r="R592" s="7">
        <v>57702.7</v>
      </c>
      <c r="S592" s="7">
        <v>0</v>
      </c>
      <c r="T592" s="7">
        <v>422903.61</v>
      </c>
      <c r="U592" s="7" t="s">
        <v>51</v>
      </c>
      <c r="V592" s="7" t="s">
        <v>33</v>
      </c>
      <c r="W592" s="0" t="s">
        <v>1109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1113</v>
      </c>
      <c r="B593" s="6" t="s">
        <v>29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1114</v>
      </c>
      <c r="M593" s="0">
        <v>0</v>
      </c>
      <c r="N593" s="0">
        <v>0</v>
      </c>
      <c r="O593" s="0">
        <v>0</v>
      </c>
      <c r="P593" s="0" t="s">
        <v>30</v>
      </c>
      <c r="Q593" s="0">
        <v>365200.91</v>
      </c>
      <c r="R593" s="7">
        <v>57702.7</v>
      </c>
      <c r="S593" s="7">
        <v>0</v>
      </c>
      <c r="T593" s="7">
        <v>422903.61</v>
      </c>
      <c r="U593" s="7" t="s">
        <v>134</v>
      </c>
      <c r="V593" s="7" t="s">
        <v>33</v>
      </c>
      <c r="W593" s="0" t="s">
        <v>1111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1115</v>
      </c>
      <c r="B594" s="6" t="s">
        <v>29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1116</v>
      </c>
      <c r="M594" s="0">
        <v>0</v>
      </c>
      <c r="N594" s="0">
        <v>0</v>
      </c>
      <c r="O594" s="0">
        <v>0</v>
      </c>
      <c r="P594" s="0" t="s">
        <v>30</v>
      </c>
      <c r="Q594" s="0">
        <v>365200.91</v>
      </c>
      <c r="R594" s="7">
        <v>57702.7</v>
      </c>
      <c r="S594" s="7">
        <v>0</v>
      </c>
      <c r="T594" s="7">
        <v>422903.61</v>
      </c>
      <c r="U594" s="7" t="s">
        <v>1117</v>
      </c>
      <c r="V594" s="7" t="s">
        <v>33</v>
      </c>
      <c r="W594" s="0" t="s">
        <v>1113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1118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1116</v>
      </c>
      <c r="M595" s="0">
        <v>0</v>
      </c>
      <c r="N595" s="0">
        <v>0</v>
      </c>
      <c r="O595" s="0">
        <v>0</v>
      </c>
      <c r="P595" s="0" t="s">
        <v>30</v>
      </c>
      <c r="Q595" s="0">
        <v>365200.91</v>
      </c>
      <c r="R595" s="7">
        <v>57702.7</v>
      </c>
      <c r="S595" s="7">
        <v>0</v>
      </c>
      <c r="T595" s="7">
        <v>422903.61</v>
      </c>
      <c r="U595" s="7" t="s">
        <v>1119</v>
      </c>
      <c r="V595" s="7" t="s">
        <v>33</v>
      </c>
      <c r="W595" s="0" t="s">
        <v>1115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1118</v>
      </c>
      <c r="B596" s="6" t="s">
        <v>30</v>
      </c>
      <c r="C596" s="6" t="s">
        <v>30</v>
      </c>
      <c r="D596" s="6">
        <v>2023</v>
      </c>
      <c r="E596" s="6">
        <v>8</v>
      </c>
      <c r="F596" s="6" t="s">
        <v>33</v>
      </c>
      <c r="G596" s="6" t="s">
        <v>63</v>
      </c>
      <c r="H596" s="6">
        <v>7</v>
      </c>
      <c r="I596" s="6">
        <v>0</v>
      </c>
      <c r="J596" s="10">
        <v>45153</v>
      </c>
      <c r="K596" s="10" t="s">
        <v>69</v>
      </c>
      <c r="L596" s="0" t="s">
        <v>1120</v>
      </c>
      <c r="M596" s="0">
        <v>941</v>
      </c>
      <c r="N596" s="0">
        <v>1</v>
      </c>
      <c r="O596" s="0">
        <v>0</v>
      </c>
      <c r="P596" s="0" t="s">
        <v>103</v>
      </c>
      <c r="Q596" s="0">
        <v>0</v>
      </c>
      <c r="R596" s="7">
        <v>28851.35</v>
      </c>
      <c r="S596" s="7">
        <v>0</v>
      </c>
      <c r="T596" s="7">
        <v>0</v>
      </c>
      <c r="U596" s="7" t="s">
        <v>1119</v>
      </c>
      <c r="V596" s="7" t="s">
        <v>33</v>
      </c>
      <c r="W596" s="0" t="s">
        <v>1115</v>
      </c>
      <c r="X596" s="0" t="s">
        <v>30</v>
      </c>
      <c r="Y596" s="0" t="s">
        <v>103</v>
      </c>
      <c r="Z596" s="7" t="s">
        <v>35</v>
      </c>
      <c r="AA596" s="7" t="s">
        <v>65</v>
      </c>
      <c r="AB596" s="0" t="s">
        <v>30</v>
      </c>
    </row>
    <row r="597">
      <c r="A597" s="6" t="s">
        <v>1118</v>
      </c>
      <c r="B597" s="6" t="s">
        <v>30</v>
      </c>
      <c r="C597" s="6" t="s">
        <v>30</v>
      </c>
      <c r="D597" s="6">
        <v>2023</v>
      </c>
      <c r="E597" s="6">
        <v>8</v>
      </c>
      <c r="F597" s="6" t="s">
        <v>33</v>
      </c>
      <c r="G597" s="6" t="s">
        <v>63</v>
      </c>
      <c r="H597" s="6">
        <v>8</v>
      </c>
      <c r="I597" s="6">
        <v>0</v>
      </c>
      <c r="J597" s="10">
        <v>45142</v>
      </c>
      <c r="K597" s="10" t="s">
        <v>70</v>
      </c>
      <c r="L597" s="0" t="s">
        <v>1121</v>
      </c>
      <c r="M597" s="0">
        <v>942</v>
      </c>
      <c r="N597" s="0">
        <v>1</v>
      </c>
      <c r="O597" s="0">
        <v>0</v>
      </c>
      <c r="P597" s="0" t="s">
        <v>103</v>
      </c>
      <c r="Q597" s="0">
        <v>0</v>
      </c>
      <c r="R597" s="7">
        <v>28851.35</v>
      </c>
      <c r="S597" s="7">
        <v>0</v>
      </c>
      <c r="T597" s="7">
        <v>0</v>
      </c>
      <c r="U597" s="7" t="s">
        <v>1119</v>
      </c>
      <c r="V597" s="7" t="s">
        <v>33</v>
      </c>
      <c r="W597" s="0" t="s">
        <v>1115</v>
      </c>
      <c r="X597" s="0" t="s">
        <v>30</v>
      </c>
      <c r="Y597" s="0" t="s">
        <v>103</v>
      </c>
      <c r="Z597" s="7" t="s">
        <v>35</v>
      </c>
      <c r="AA597" s="7" t="s">
        <v>65</v>
      </c>
      <c r="AB597" s="0" t="s">
        <v>30</v>
      </c>
    </row>
    <row r="598">
      <c r="A598" s="6" t="s">
        <v>1122</v>
      </c>
      <c r="B598" s="6" t="s">
        <v>29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1123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51</v>
      </c>
      <c r="V598" s="7" t="s">
        <v>33</v>
      </c>
      <c r="W598" s="0" t="s">
        <v>1109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1124</v>
      </c>
      <c r="B599" s="6" t="s">
        <v>29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1114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134</v>
      </c>
      <c r="V599" s="7" t="s">
        <v>33</v>
      </c>
      <c r="W599" s="0" t="s">
        <v>1122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1125</v>
      </c>
      <c r="B600" s="6" t="s">
        <v>29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1116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1117</v>
      </c>
      <c r="V600" s="7" t="s">
        <v>33</v>
      </c>
      <c r="W600" s="0" t="s">
        <v>1124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1126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1116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1119</v>
      </c>
      <c r="V601" s="7" t="s">
        <v>33</v>
      </c>
      <c r="W601" s="0" t="s">
        <v>1125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1127</v>
      </c>
      <c r="B602" s="6" t="s">
        <v>29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1128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44</v>
      </c>
      <c r="V602" s="7" t="s">
        <v>33</v>
      </c>
      <c r="W602" s="0" t="s">
        <v>1105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1129</v>
      </c>
      <c r="B603" s="6" t="s">
        <v>29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1130</v>
      </c>
      <c r="M603" s="0">
        <v>0</v>
      </c>
      <c r="N603" s="0">
        <v>0</v>
      </c>
      <c r="O603" s="0">
        <v>0</v>
      </c>
      <c r="P603" s="0" t="s">
        <v>30</v>
      </c>
      <c r="Q603" s="0">
        <v>31859.43</v>
      </c>
      <c r="R603" s="7">
        <v>9129.62</v>
      </c>
      <c r="S603" s="7">
        <v>0</v>
      </c>
      <c r="T603" s="7">
        <v>40989.05</v>
      </c>
      <c r="U603" s="7" t="s">
        <v>44</v>
      </c>
      <c r="V603" s="7" t="s">
        <v>33</v>
      </c>
      <c r="W603" s="0" t="s">
        <v>1105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1131</v>
      </c>
      <c r="B604" s="6" t="s">
        <v>29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1110</v>
      </c>
      <c r="M604" s="0">
        <v>0</v>
      </c>
      <c r="N604" s="0">
        <v>0</v>
      </c>
      <c r="O604" s="0">
        <v>0</v>
      </c>
      <c r="P604" s="0" t="s">
        <v>30</v>
      </c>
      <c r="Q604" s="0">
        <v>31859.43</v>
      </c>
      <c r="R604" s="7">
        <v>9129.62</v>
      </c>
      <c r="S604" s="7">
        <v>0</v>
      </c>
      <c r="T604" s="7">
        <v>40989.05</v>
      </c>
      <c r="U604" s="7" t="s">
        <v>47</v>
      </c>
      <c r="V604" s="7" t="s">
        <v>33</v>
      </c>
      <c r="W604" s="0" t="s">
        <v>1129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1132</v>
      </c>
      <c r="B605" s="6" t="s">
        <v>29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1133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51</v>
      </c>
      <c r="V605" s="7" t="s">
        <v>33</v>
      </c>
      <c r="W605" s="0" t="s">
        <v>1131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1134</v>
      </c>
      <c r="B606" s="6" t="s">
        <v>29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1114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0</v>
      </c>
      <c r="T606" s="7">
        <v>0</v>
      </c>
      <c r="U606" s="7" t="s">
        <v>134</v>
      </c>
      <c r="V606" s="7" t="s">
        <v>33</v>
      </c>
      <c r="W606" s="0" t="s">
        <v>1132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1135</v>
      </c>
      <c r="B607" s="6" t="s">
        <v>29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1116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1117</v>
      </c>
      <c r="V607" s="7" t="s">
        <v>33</v>
      </c>
      <c r="W607" s="0" t="s">
        <v>1134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1136</v>
      </c>
      <c r="B608" s="6" t="s">
        <v>49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1116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1119</v>
      </c>
      <c r="V608" s="7" t="s">
        <v>33</v>
      </c>
      <c r="W608" s="0" t="s">
        <v>1135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1137</v>
      </c>
      <c r="B609" s="6" t="s">
        <v>29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1138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0</v>
      </c>
      <c r="T609" s="7">
        <v>0</v>
      </c>
      <c r="U609" s="7" t="s">
        <v>51</v>
      </c>
      <c r="V609" s="7" t="s">
        <v>33</v>
      </c>
      <c r="W609" s="0" t="s">
        <v>1131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1139</v>
      </c>
      <c r="B610" s="6" t="s">
        <v>29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1114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0</v>
      </c>
      <c r="T610" s="7">
        <v>0</v>
      </c>
      <c r="U610" s="7" t="s">
        <v>134</v>
      </c>
      <c r="V610" s="7" t="s">
        <v>33</v>
      </c>
      <c r="W610" s="0" t="s">
        <v>1137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1140</v>
      </c>
      <c r="B611" s="6" t="s">
        <v>29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1116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1117</v>
      </c>
      <c r="V611" s="7" t="s">
        <v>33</v>
      </c>
      <c r="W611" s="0" t="s">
        <v>1139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1141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1116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1119</v>
      </c>
      <c r="V612" s="7" t="s">
        <v>33</v>
      </c>
      <c r="W612" s="0" t="s">
        <v>1140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1142</v>
      </c>
      <c r="B613" s="6" t="s">
        <v>29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1143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33</v>
      </c>
      <c r="W613" s="0" t="s">
        <v>1131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1144</v>
      </c>
      <c r="B614" s="6" t="s">
        <v>29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1114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134</v>
      </c>
      <c r="V614" s="7" t="s">
        <v>33</v>
      </c>
      <c r="W614" s="0" t="s">
        <v>1142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1145</v>
      </c>
      <c r="B615" s="6" t="s">
        <v>29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1116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1117</v>
      </c>
      <c r="V615" s="7" t="s">
        <v>33</v>
      </c>
      <c r="W615" s="0" t="s">
        <v>1144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1146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1116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1119</v>
      </c>
      <c r="V616" s="7" t="s">
        <v>33</v>
      </c>
      <c r="W616" s="0" t="s">
        <v>1145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1147</v>
      </c>
      <c r="B617" s="6" t="s">
        <v>29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499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51</v>
      </c>
      <c r="V617" s="7" t="s">
        <v>33</v>
      </c>
      <c r="W617" s="0" t="s">
        <v>1131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1148</v>
      </c>
      <c r="B618" s="6" t="s">
        <v>29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1114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134</v>
      </c>
      <c r="V618" s="7" t="s">
        <v>33</v>
      </c>
      <c r="W618" s="0" t="s">
        <v>1147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1149</v>
      </c>
      <c r="B619" s="6" t="s">
        <v>29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1116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1117</v>
      </c>
      <c r="V619" s="7" t="s">
        <v>33</v>
      </c>
      <c r="W619" s="0" t="s">
        <v>1148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1150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1116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1119</v>
      </c>
      <c r="V620" s="7" t="s">
        <v>33</v>
      </c>
      <c r="W620" s="0" t="s">
        <v>1149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1151</v>
      </c>
      <c r="B621" s="6" t="s">
        <v>29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1152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33</v>
      </c>
      <c r="W621" s="0" t="s">
        <v>1131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1153</v>
      </c>
      <c r="B622" s="6" t="s">
        <v>29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1114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134</v>
      </c>
      <c r="V622" s="7" t="s">
        <v>33</v>
      </c>
      <c r="W622" s="0" t="s">
        <v>1151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1154</v>
      </c>
      <c r="B623" s="6" t="s">
        <v>29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1116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1117</v>
      </c>
      <c r="V623" s="7" t="s">
        <v>33</v>
      </c>
      <c r="W623" s="0" t="s">
        <v>1153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1155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1116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1119</v>
      </c>
      <c r="V624" s="7" t="s">
        <v>33</v>
      </c>
      <c r="W624" s="0" t="s">
        <v>1154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1156</v>
      </c>
      <c r="B625" s="6" t="s">
        <v>29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1157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33</v>
      </c>
      <c r="W625" s="0" t="s">
        <v>1131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1158</v>
      </c>
      <c r="B626" s="6" t="s">
        <v>29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1114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134</v>
      </c>
      <c r="V626" s="7" t="s">
        <v>33</v>
      </c>
      <c r="W626" s="0" t="s">
        <v>1156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1159</v>
      </c>
      <c r="B627" s="6" t="s">
        <v>29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1116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1117</v>
      </c>
      <c r="V627" s="7" t="s">
        <v>33</v>
      </c>
      <c r="W627" s="0" t="s">
        <v>1158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1160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1116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1119</v>
      </c>
      <c r="V628" s="7" t="s">
        <v>33</v>
      </c>
      <c r="W628" s="0" t="s">
        <v>1159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1161</v>
      </c>
      <c r="B629" s="6" t="s">
        <v>29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1162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51</v>
      </c>
      <c r="V629" s="7" t="s">
        <v>33</v>
      </c>
      <c r="W629" s="0" t="s">
        <v>1131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1163</v>
      </c>
      <c r="B630" s="6" t="s">
        <v>29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1114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134</v>
      </c>
      <c r="V630" s="7" t="s">
        <v>33</v>
      </c>
      <c r="W630" s="0" t="s">
        <v>1161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1164</v>
      </c>
      <c r="B631" s="6" t="s">
        <v>29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1116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1117</v>
      </c>
      <c r="V631" s="7" t="s">
        <v>33</v>
      </c>
      <c r="W631" s="0" t="s">
        <v>1163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1165</v>
      </c>
      <c r="B632" s="6" t="s">
        <v>49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1116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1119</v>
      </c>
      <c r="V632" s="7" t="s">
        <v>33</v>
      </c>
      <c r="W632" s="0" t="s">
        <v>1164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1166</v>
      </c>
      <c r="B633" s="6" t="s">
        <v>29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1167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51</v>
      </c>
      <c r="V633" s="7" t="s">
        <v>33</v>
      </c>
      <c r="W633" s="0" t="s">
        <v>1131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1168</v>
      </c>
      <c r="B634" s="6" t="s">
        <v>29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1114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134</v>
      </c>
      <c r="V634" s="7" t="s">
        <v>33</v>
      </c>
      <c r="W634" s="0" t="s">
        <v>1166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1169</v>
      </c>
      <c r="B635" s="6" t="s">
        <v>29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1116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1117</v>
      </c>
      <c r="V635" s="7" t="s">
        <v>33</v>
      </c>
      <c r="W635" s="0" t="s">
        <v>1168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1170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1116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1119</v>
      </c>
      <c r="V636" s="7" t="s">
        <v>33</v>
      </c>
      <c r="W636" s="0" t="s">
        <v>1169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1171</v>
      </c>
      <c r="B637" s="6" t="s">
        <v>29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1172</v>
      </c>
      <c r="M637" s="0">
        <v>0</v>
      </c>
      <c r="N637" s="0">
        <v>0</v>
      </c>
      <c r="O637" s="0">
        <v>0</v>
      </c>
      <c r="P637" s="0" t="s">
        <v>30</v>
      </c>
      <c r="Q637" s="0">
        <v>31859.43</v>
      </c>
      <c r="R637" s="7">
        <v>9129.62</v>
      </c>
      <c r="S637" s="7">
        <v>0</v>
      </c>
      <c r="T637" s="7">
        <v>40989.05</v>
      </c>
      <c r="U637" s="7" t="s">
        <v>51</v>
      </c>
      <c r="V637" s="7" t="s">
        <v>33</v>
      </c>
      <c r="W637" s="0" t="s">
        <v>1131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1173</v>
      </c>
      <c r="B638" s="6" t="s">
        <v>29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1114</v>
      </c>
      <c r="M638" s="0">
        <v>0</v>
      </c>
      <c r="N638" s="0">
        <v>0</v>
      </c>
      <c r="O638" s="0">
        <v>0</v>
      </c>
      <c r="P638" s="0" t="s">
        <v>30</v>
      </c>
      <c r="Q638" s="0">
        <v>31859.43</v>
      </c>
      <c r="R638" s="7">
        <v>9129.62</v>
      </c>
      <c r="S638" s="7">
        <v>0</v>
      </c>
      <c r="T638" s="7">
        <v>40989.05</v>
      </c>
      <c r="U638" s="7" t="s">
        <v>134</v>
      </c>
      <c r="V638" s="7" t="s">
        <v>33</v>
      </c>
      <c r="W638" s="0" t="s">
        <v>1171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1174</v>
      </c>
      <c r="B639" s="6" t="s">
        <v>29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1116</v>
      </c>
      <c r="M639" s="0">
        <v>0</v>
      </c>
      <c r="N639" s="0">
        <v>0</v>
      </c>
      <c r="O639" s="0">
        <v>0</v>
      </c>
      <c r="P639" s="0" t="s">
        <v>30</v>
      </c>
      <c r="Q639" s="0">
        <v>31859.43</v>
      </c>
      <c r="R639" s="7">
        <v>9129.62</v>
      </c>
      <c r="S639" s="7">
        <v>0</v>
      </c>
      <c r="T639" s="7">
        <v>40989.05</v>
      </c>
      <c r="U639" s="7" t="s">
        <v>1117</v>
      </c>
      <c r="V639" s="7" t="s">
        <v>33</v>
      </c>
      <c r="W639" s="0" t="s">
        <v>1173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1175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1116</v>
      </c>
      <c r="M640" s="0">
        <v>0</v>
      </c>
      <c r="N640" s="0">
        <v>0</v>
      </c>
      <c r="O640" s="0">
        <v>0</v>
      </c>
      <c r="P640" s="0" t="s">
        <v>30</v>
      </c>
      <c r="Q640" s="0">
        <v>31859.43</v>
      </c>
      <c r="R640" s="7">
        <v>9129.62</v>
      </c>
      <c r="S640" s="7">
        <v>0</v>
      </c>
      <c r="T640" s="7">
        <v>40989.05</v>
      </c>
      <c r="U640" s="7" t="s">
        <v>1119</v>
      </c>
      <c r="V640" s="7" t="s">
        <v>33</v>
      </c>
      <c r="W640" s="0" t="s">
        <v>1174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1175</v>
      </c>
      <c r="B641" s="6" t="s">
        <v>30</v>
      </c>
      <c r="C641" s="6" t="s">
        <v>30</v>
      </c>
      <c r="D641" s="6">
        <v>2023</v>
      </c>
      <c r="E641" s="6">
        <v>8</v>
      </c>
      <c r="F641" s="6" t="s">
        <v>33</v>
      </c>
      <c r="G641" s="6" t="s">
        <v>63</v>
      </c>
      <c r="H641" s="6">
        <v>7</v>
      </c>
      <c r="I641" s="6">
        <v>0</v>
      </c>
      <c r="J641" s="10">
        <v>45153</v>
      </c>
      <c r="K641" s="10" t="s">
        <v>69</v>
      </c>
      <c r="L641" s="0" t="s">
        <v>1120</v>
      </c>
      <c r="M641" s="0">
        <v>941</v>
      </c>
      <c r="N641" s="0">
        <v>1</v>
      </c>
      <c r="O641" s="0">
        <v>0</v>
      </c>
      <c r="P641" s="0" t="s">
        <v>103</v>
      </c>
      <c r="Q641" s="0">
        <v>0</v>
      </c>
      <c r="R641" s="7">
        <v>2414.81</v>
      </c>
      <c r="S641" s="7">
        <v>0</v>
      </c>
      <c r="T641" s="7">
        <v>0</v>
      </c>
      <c r="U641" s="7" t="s">
        <v>1119</v>
      </c>
      <c r="V641" s="7" t="s">
        <v>33</v>
      </c>
      <c r="W641" s="0" t="s">
        <v>1174</v>
      </c>
      <c r="X641" s="0" t="s">
        <v>30</v>
      </c>
      <c r="Y641" s="0" t="s">
        <v>103</v>
      </c>
      <c r="Z641" s="7" t="s">
        <v>35</v>
      </c>
      <c r="AA641" s="7" t="s">
        <v>65</v>
      </c>
      <c r="AB641" s="0" t="s">
        <v>30</v>
      </c>
    </row>
    <row r="642">
      <c r="A642" s="6" t="s">
        <v>1175</v>
      </c>
      <c r="B642" s="6" t="s">
        <v>30</v>
      </c>
      <c r="C642" s="6" t="s">
        <v>30</v>
      </c>
      <c r="D642" s="6">
        <v>2023</v>
      </c>
      <c r="E642" s="6">
        <v>8</v>
      </c>
      <c r="F642" s="6" t="s">
        <v>33</v>
      </c>
      <c r="G642" s="6" t="s">
        <v>63</v>
      </c>
      <c r="H642" s="6">
        <v>8</v>
      </c>
      <c r="I642" s="6">
        <v>0</v>
      </c>
      <c r="J642" s="10">
        <v>45142</v>
      </c>
      <c r="K642" s="10" t="s">
        <v>70</v>
      </c>
      <c r="L642" s="0" t="s">
        <v>1121</v>
      </c>
      <c r="M642" s="0">
        <v>942</v>
      </c>
      <c r="N642" s="0">
        <v>1</v>
      </c>
      <c r="O642" s="0">
        <v>0</v>
      </c>
      <c r="P642" s="0" t="s">
        <v>103</v>
      </c>
      <c r="Q642" s="0">
        <v>0</v>
      </c>
      <c r="R642" s="7">
        <v>6714.81</v>
      </c>
      <c r="S642" s="7">
        <v>0</v>
      </c>
      <c r="T642" s="7">
        <v>0</v>
      </c>
      <c r="U642" s="7" t="s">
        <v>1119</v>
      </c>
      <c r="V642" s="7" t="s">
        <v>33</v>
      </c>
      <c r="W642" s="0" t="s">
        <v>1174</v>
      </c>
      <c r="X642" s="0" t="s">
        <v>30</v>
      </c>
      <c r="Y642" s="0" t="s">
        <v>103</v>
      </c>
      <c r="Z642" s="7" t="s">
        <v>35</v>
      </c>
      <c r="AA642" s="7" t="s">
        <v>65</v>
      </c>
      <c r="AB642" s="0" t="s">
        <v>30</v>
      </c>
    </row>
    <row r="643">
      <c r="A643" s="6" t="s">
        <v>1176</v>
      </c>
      <c r="B643" s="6" t="s">
        <v>29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1177</v>
      </c>
      <c r="M643" s="0">
        <v>0</v>
      </c>
      <c r="N643" s="0">
        <v>0</v>
      </c>
      <c r="O643" s="0">
        <v>0</v>
      </c>
      <c r="P643" s="0" t="s">
        <v>30</v>
      </c>
      <c r="Q643" s="0">
        <v>67757.63</v>
      </c>
      <c r="R643" s="7">
        <v>0</v>
      </c>
      <c r="S643" s="7">
        <v>0</v>
      </c>
      <c r="T643" s="7">
        <v>67757.63</v>
      </c>
      <c r="U643" s="7" t="s">
        <v>44</v>
      </c>
      <c r="V643" s="7" t="s">
        <v>33</v>
      </c>
      <c r="W643" s="0" t="s">
        <v>1105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1178</v>
      </c>
      <c r="B644" s="6" t="s">
        <v>29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1110</v>
      </c>
      <c r="M644" s="0">
        <v>0</v>
      </c>
      <c r="N644" s="0">
        <v>0</v>
      </c>
      <c r="O644" s="0">
        <v>0</v>
      </c>
      <c r="P644" s="0" t="s">
        <v>30</v>
      </c>
      <c r="Q644" s="0">
        <v>67757.63</v>
      </c>
      <c r="R644" s="7">
        <v>0</v>
      </c>
      <c r="S644" s="7">
        <v>0</v>
      </c>
      <c r="T644" s="7">
        <v>67757.63</v>
      </c>
      <c r="U644" s="7" t="s">
        <v>47</v>
      </c>
      <c r="V644" s="7" t="s">
        <v>33</v>
      </c>
      <c r="W644" s="0" t="s">
        <v>1176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1179</v>
      </c>
      <c r="B645" s="6" t="s">
        <v>29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1180</v>
      </c>
      <c r="M645" s="0">
        <v>0</v>
      </c>
      <c r="N645" s="0">
        <v>0</v>
      </c>
      <c r="O645" s="0">
        <v>0</v>
      </c>
      <c r="P645" s="0" t="s">
        <v>30</v>
      </c>
      <c r="Q645" s="0">
        <v>33534.06</v>
      </c>
      <c r="R645" s="7">
        <v>0</v>
      </c>
      <c r="S645" s="7">
        <v>0</v>
      </c>
      <c r="T645" s="7">
        <v>33534.06</v>
      </c>
      <c r="U645" s="7" t="s">
        <v>51</v>
      </c>
      <c r="V645" s="7" t="s">
        <v>33</v>
      </c>
      <c r="W645" s="0" t="s">
        <v>1178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1181</v>
      </c>
      <c r="B646" s="6" t="s">
        <v>29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1114</v>
      </c>
      <c r="M646" s="0">
        <v>0</v>
      </c>
      <c r="N646" s="0">
        <v>0</v>
      </c>
      <c r="O646" s="0">
        <v>0</v>
      </c>
      <c r="P646" s="0" t="s">
        <v>30</v>
      </c>
      <c r="Q646" s="0">
        <v>33534.06</v>
      </c>
      <c r="R646" s="7">
        <v>0</v>
      </c>
      <c r="S646" s="7">
        <v>0</v>
      </c>
      <c r="T646" s="7">
        <v>33534.06</v>
      </c>
      <c r="U646" s="7" t="s">
        <v>134</v>
      </c>
      <c r="V646" s="7" t="s">
        <v>33</v>
      </c>
      <c r="W646" s="0" t="s">
        <v>1179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1182</v>
      </c>
      <c r="B647" s="6" t="s">
        <v>29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1116</v>
      </c>
      <c r="M647" s="0">
        <v>0</v>
      </c>
      <c r="N647" s="0">
        <v>0</v>
      </c>
      <c r="O647" s="0">
        <v>0</v>
      </c>
      <c r="P647" s="0" t="s">
        <v>30</v>
      </c>
      <c r="Q647" s="0">
        <v>33534.06</v>
      </c>
      <c r="R647" s="7">
        <v>0</v>
      </c>
      <c r="S647" s="7">
        <v>0</v>
      </c>
      <c r="T647" s="7">
        <v>33534.06</v>
      </c>
      <c r="U647" s="7" t="s">
        <v>1117</v>
      </c>
      <c r="V647" s="7" t="s">
        <v>33</v>
      </c>
      <c r="W647" s="0" t="s">
        <v>1181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1183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1116</v>
      </c>
      <c r="M648" s="0">
        <v>0</v>
      </c>
      <c r="N648" s="0">
        <v>0</v>
      </c>
      <c r="O648" s="0">
        <v>0</v>
      </c>
      <c r="P648" s="0" t="s">
        <v>30</v>
      </c>
      <c r="Q648" s="0">
        <v>33534.06</v>
      </c>
      <c r="R648" s="7">
        <v>0</v>
      </c>
      <c r="S648" s="7">
        <v>0</v>
      </c>
      <c r="T648" s="7">
        <v>33534.06</v>
      </c>
      <c r="U648" s="7" t="s">
        <v>1119</v>
      </c>
      <c r="V648" s="7" t="s">
        <v>33</v>
      </c>
      <c r="W648" s="0" t="s">
        <v>1182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1184</v>
      </c>
      <c r="B649" s="6" t="s">
        <v>29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1185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51</v>
      </c>
      <c r="V649" s="7" t="s">
        <v>33</v>
      </c>
      <c r="W649" s="0" t="s">
        <v>1178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1186</v>
      </c>
      <c r="B650" s="6" t="s">
        <v>29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1114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134</v>
      </c>
      <c r="V650" s="7" t="s">
        <v>33</v>
      </c>
      <c r="W650" s="0" t="s">
        <v>1184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1187</v>
      </c>
      <c r="B651" s="6" t="s">
        <v>29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1116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1117</v>
      </c>
      <c r="V651" s="7" t="s">
        <v>33</v>
      </c>
      <c r="W651" s="0" t="s">
        <v>1186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1188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1116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0</v>
      </c>
      <c r="T652" s="7">
        <v>0</v>
      </c>
      <c r="U652" s="7" t="s">
        <v>1119</v>
      </c>
      <c r="V652" s="7" t="s">
        <v>33</v>
      </c>
      <c r="W652" s="0" t="s">
        <v>1187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1189</v>
      </c>
      <c r="B653" s="6" t="s">
        <v>29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1190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0</v>
      </c>
      <c r="T653" s="7">
        <v>0</v>
      </c>
      <c r="U653" s="7" t="s">
        <v>51</v>
      </c>
      <c r="V653" s="7" t="s">
        <v>33</v>
      </c>
      <c r="W653" s="0" t="s">
        <v>1178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1191</v>
      </c>
      <c r="B654" s="6" t="s">
        <v>29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1114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134</v>
      </c>
      <c r="V654" s="7" t="s">
        <v>33</v>
      </c>
      <c r="W654" s="0" t="s">
        <v>1189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1192</v>
      </c>
      <c r="B655" s="6" t="s">
        <v>29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1116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1117</v>
      </c>
      <c r="V655" s="7" t="s">
        <v>33</v>
      </c>
      <c r="W655" s="0" t="s">
        <v>1191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1193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1116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1119</v>
      </c>
      <c r="V656" s="7" t="s">
        <v>33</v>
      </c>
      <c r="W656" s="0" t="s">
        <v>1192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1194</v>
      </c>
      <c r="B657" s="6" t="s">
        <v>29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1195</v>
      </c>
      <c r="M657" s="0">
        <v>0</v>
      </c>
      <c r="N657" s="0">
        <v>0</v>
      </c>
      <c r="O657" s="0">
        <v>0</v>
      </c>
      <c r="P657" s="0" t="s">
        <v>30</v>
      </c>
      <c r="Q657" s="0">
        <v>16817.48</v>
      </c>
      <c r="R657" s="7">
        <v>0</v>
      </c>
      <c r="S657" s="7">
        <v>0</v>
      </c>
      <c r="T657" s="7">
        <v>16817.48</v>
      </c>
      <c r="U657" s="7" t="s">
        <v>51</v>
      </c>
      <c r="V657" s="7" t="s">
        <v>33</v>
      </c>
      <c r="W657" s="0" t="s">
        <v>1178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1196</v>
      </c>
      <c r="B658" s="6" t="s">
        <v>29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1114</v>
      </c>
      <c r="M658" s="0">
        <v>0</v>
      </c>
      <c r="N658" s="0">
        <v>0</v>
      </c>
      <c r="O658" s="0">
        <v>0</v>
      </c>
      <c r="P658" s="0" t="s">
        <v>30</v>
      </c>
      <c r="Q658" s="0">
        <v>16817.48</v>
      </c>
      <c r="R658" s="7">
        <v>0</v>
      </c>
      <c r="S658" s="7">
        <v>0</v>
      </c>
      <c r="T658" s="7">
        <v>16817.48</v>
      </c>
      <c r="U658" s="7" t="s">
        <v>134</v>
      </c>
      <c r="V658" s="7" t="s">
        <v>33</v>
      </c>
      <c r="W658" s="0" t="s">
        <v>1194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1197</v>
      </c>
      <c r="B659" s="6" t="s">
        <v>29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1116</v>
      </c>
      <c r="M659" s="0">
        <v>0</v>
      </c>
      <c r="N659" s="0">
        <v>0</v>
      </c>
      <c r="O659" s="0">
        <v>0</v>
      </c>
      <c r="P659" s="0" t="s">
        <v>30</v>
      </c>
      <c r="Q659" s="0">
        <v>16817.48</v>
      </c>
      <c r="R659" s="7">
        <v>0</v>
      </c>
      <c r="S659" s="7">
        <v>0</v>
      </c>
      <c r="T659" s="7">
        <v>16817.48</v>
      </c>
      <c r="U659" s="7" t="s">
        <v>1117</v>
      </c>
      <c r="V659" s="7" t="s">
        <v>33</v>
      </c>
      <c r="W659" s="0" t="s">
        <v>1196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1198</v>
      </c>
      <c r="B660" s="6" t="s">
        <v>49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1116</v>
      </c>
      <c r="M660" s="0">
        <v>0</v>
      </c>
      <c r="N660" s="0">
        <v>0</v>
      </c>
      <c r="O660" s="0">
        <v>0</v>
      </c>
      <c r="P660" s="0" t="s">
        <v>30</v>
      </c>
      <c r="Q660" s="0">
        <v>16817.48</v>
      </c>
      <c r="R660" s="7">
        <v>0</v>
      </c>
      <c r="S660" s="7">
        <v>0</v>
      </c>
      <c r="T660" s="7">
        <v>16817.48</v>
      </c>
      <c r="U660" s="7" t="s">
        <v>1119</v>
      </c>
      <c r="V660" s="7" t="s">
        <v>33</v>
      </c>
      <c r="W660" s="0" t="s">
        <v>1197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1199</v>
      </c>
      <c r="B661" s="6" t="s">
        <v>29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1185</v>
      </c>
      <c r="M661" s="0">
        <v>0</v>
      </c>
      <c r="N661" s="0">
        <v>0</v>
      </c>
      <c r="O661" s="0">
        <v>0</v>
      </c>
      <c r="P661" s="0" t="s">
        <v>30</v>
      </c>
      <c r="Q661" s="0">
        <v>17406.09</v>
      </c>
      <c r="R661" s="7">
        <v>0</v>
      </c>
      <c r="S661" s="7">
        <v>0</v>
      </c>
      <c r="T661" s="7">
        <v>17406.09</v>
      </c>
      <c r="U661" s="7" t="s">
        <v>51</v>
      </c>
      <c r="V661" s="7" t="s">
        <v>33</v>
      </c>
      <c r="W661" s="0" t="s">
        <v>1178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1200</v>
      </c>
      <c r="B662" s="6" t="s">
        <v>29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1114</v>
      </c>
      <c r="M662" s="0">
        <v>0</v>
      </c>
      <c r="N662" s="0">
        <v>0</v>
      </c>
      <c r="O662" s="0">
        <v>0</v>
      </c>
      <c r="P662" s="0" t="s">
        <v>30</v>
      </c>
      <c r="Q662" s="0">
        <v>17406.09</v>
      </c>
      <c r="R662" s="7">
        <v>0</v>
      </c>
      <c r="S662" s="7">
        <v>0</v>
      </c>
      <c r="T662" s="7">
        <v>17406.09</v>
      </c>
      <c r="U662" s="7" t="s">
        <v>134</v>
      </c>
      <c r="V662" s="7" t="s">
        <v>33</v>
      </c>
      <c r="W662" s="0" t="s">
        <v>1199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1201</v>
      </c>
      <c r="B663" s="6" t="s">
        <v>29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1116</v>
      </c>
      <c r="M663" s="0">
        <v>0</v>
      </c>
      <c r="N663" s="0">
        <v>0</v>
      </c>
      <c r="O663" s="0">
        <v>0</v>
      </c>
      <c r="P663" s="0" t="s">
        <v>30</v>
      </c>
      <c r="Q663" s="0">
        <v>17406.09</v>
      </c>
      <c r="R663" s="7">
        <v>0</v>
      </c>
      <c r="S663" s="7">
        <v>0</v>
      </c>
      <c r="T663" s="7">
        <v>17406.09</v>
      </c>
      <c r="U663" s="7" t="s">
        <v>1117</v>
      </c>
      <c r="V663" s="7" t="s">
        <v>33</v>
      </c>
      <c r="W663" s="0" t="s">
        <v>1200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1202</v>
      </c>
      <c r="B664" s="6" t="s">
        <v>49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1116</v>
      </c>
      <c r="M664" s="0">
        <v>0</v>
      </c>
      <c r="N664" s="0">
        <v>0</v>
      </c>
      <c r="O664" s="0">
        <v>0</v>
      </c>
      <c r="P664" s="0" t="s">
        <v>30</v>
      </c>
      <c r="Q664" s="0">
        <v>17406.09</v>
      </c>
      <c r="R664" s="7">
        <v>0</v>
      </c>
      <c r="S664" s="7">
        <v>0</v>
      </c>
      <c r="T664" s="7">
        <v>17406.09</v>
      </c>
      <c r="U664" s="7" t="s">
        <v>1119</v>
      </c>
      <c r="V664" s="7" t="s">
        <v>33</v>
      </c>
      <c r="W664" s="0" t="s">
        <v>1201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1203</v>
      </c>
      <c r="B665" s="6" t="s">
        <v>29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1204</v>
      </c>
      <c r="M665" s="0">
        <v>0</v>
      </c>
      <c r="N665" s="0">
        <v>0</v>
      </c>
      <c r="O665" s="0">
        <v>0</v>
      </c>
      <c r="P665" s="0" t="s">
        <v>30</v>
      </c>
      <c r="Q665" s="0">
        <v>41349.8</v>
      </c>
      <c r="R665" s="7">
        <v>5770.28</v>
      </c>
      <c r="S665" s="7">
        <v>0</v>
      </c>
      <c r="T665" s="7">
        <v>47120.08</v>
      </c>
      <c r="U665" s="7" t="s">
        <v>44</v>
      </c>
      <c r="V665" s="7" t="s">
        <v>33</v>
      </c>
      <c r="W665" s="0" t="s">
        <v>1105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1205</v>
      </c>
      <c r="B666" s="6" t="s">
        <v>29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1110</v>
      </c>
      <c r="M666" s="0">
        <v>0</v>
      </c>
      <c r="N666" s="0">
        <v>0</v>
      </c>
      <c r="O666" s="0">
        <v>0</v>
      </c>
      <c r="P666" s="0" t="s">
        <v>30</v>
      </c>
      <c r="Q666" s="0">
        <v>41349.8</v>
      </c>
      <c r="R666" s="7">
        <v>5770.28</v>
      </c>
      <c r="S666" s="7">
        <v>0</v>
      </c>
      <c r="T666" s="7">
        <v>47120.08</v>
      </c>
      <c r="U666" s="7" t="s">
        <v>47</v>
      </c>
      <c r="V666" s="7" t="s">
        <v>33</v>
      </c>
      <c r="W666" s="0" t="s">
        <v>1203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1206</v>
      </c>
      <c r="B667" s="6" t="s">
        <v>29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1207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51</v>
      </c>
      <c r="V667" s="7" t="s">
        <v>33</v>
      </c>
      <c r="W667" s="0" t="s">
        <v>1205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1208</v>
      </c>
      <c r="B668" s="6" t="s">
        <v>29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1114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134</v>
      </c>
      <c r="V668" s="7" t="s">
        <v>33</v>
      </c>
      <c r="W668" s="0" t="s">
        <v>1206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1209</v>
      </c>
      <c r="B669" s="6" t="s">
        <v>29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1116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1117</v>
      </c>
      <c r="V669" s="7" t="s">
        <v>33</v>
      </c>
      <c r="W669" s="0" t="s">
        <v>1208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1210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1116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0</v>
      </c>
      <c r="T670" s="7">
        <v>0</v>
      </c>
      <c r="U670" s="7" t="s">
        <v>1119</v>
      </c>
      <c r="V670" s="7" t="s">
        <v>33</v>
      </c>
      <c r="W670" s="0" t="s">
        <v>1209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1211</v>
      </c>
      <c r="B671" s="6" t="s">
        <v>29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1152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0</v>
      </c>
      <c r="T671" s="7">
        <v>0</v>
      </c>
      <c r="U671" s="7" t="s">
        <v>51</v>
      </c>
      <c r="V671" s="7" t="s">
        <v>33</v>
      </c>
      <c r="W671" s="0" t="s">
        <v>1205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1212</v>
      </c>
      <c r="B672" s="6" t="s">
        <v>29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1114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0</v>
      </c>
      <c r="T672" s="7">
        <v>0</v>
      </c>
      <c r="U672" s="7" t="s">
        <v>134</v>
      </c>
      <c r="V672" s="7" t="s">
        <v>33</v>
      </c>
      <c r="W672" s="0" t="s">
        <v>1211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1213</v>
      </c>
      <c r="B673" s="6" t="s">
        <v>29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1116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1117</v>
      </c>
      <c r="V673" s="7" t="s">
        <v>33</v>
      </c>
      <c r="W673" s="0" t="s">
        <v>1212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1214</v>
      </c>
      <c r="B674" s="6" t="s">
        <v>49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1116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1119</v>
      </c>
      <c r="V674" s="7" t="s">
        <v>33</v>
      </c>
      <c r="W674" s="0" t="s">
        <v>1213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1215</v>
      </c>
      <c r="B675" s="6" t="s">
        <v>29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1216</v>
      </c>
      <c r="M675" s="0">
        <v>0</v>
      </c>
      <c r="N675" s="0">
        <v>0</v>
      </c>
      <c r="O675" s="0">
        <v>0</v>
      </c>
      <c r="P675" s="0" t="s">
        <v>30</v>
      </c>
      <c r="Q675" s="0">
        <v>41349.8</v>
      </c>
      <c r="R675" s="7">
        <v>5770.28</v>
      </c>
      <c r="S675" s="7">
        <v>0</v>
      </c>
      <c r="T675" s="7">
        <v>47120.08</v>
      </c>
      <c r="U675" s="7" t="s">
        <v>51</v>
      </c>
      <c r="V675" s="7" t="s">
        <v>33</v>
      </c>
      <c r="W675" s="0" t="s">
        <v>1205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1217</v>
      </c>
      <c r="B676" s="6" t="s">
        <v>29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1114</v>
      </c>
      <c r="M676" s="0">
        <v>0</v>
      </c>
      <c r="N676" s="0">
        <v>0</v>
      </c>
      <c r="O676" s="0">
        <v>0</v>
      </c>
      <c r="P676" s="0" t="s">
        <v>30</v>
      </c>
      <c r="Q676" s="0">
        <v>41349.8</v>
      </c>
      <c r="R676" s="7">
        <v>5770.28</v>
      </c>
      <c r="S676" s="7">
        <v>0</v>
      </c>
      <c r="T676" s="7">
        <v>47120.08</v>
      </c>
      <c r="U676" s="7" t="s">
        <v>134</v>
      </c>
      <c r="V676" s="7" t="s">
        <v>33</v>
      </c>
      <c r="W676" s="0" t="s">
        <v>1215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1218</v>
      </c>
      <c r="B677" s="6" t="s">
        <v>29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1116</v>
      </c>
      <c r="M677" s="0">
        <v>0</v>
      </c>
      <c r="N677" s="0">
        <v>0</v>
      </c>
      <c r="O677" s="0">
        <v>0</v>
      </c>
      <c r="P677" s="0" t="s">
        <v>30</v>
      </c>
      <c r="Q677" s="0">
        <v>41349.8</v>
      </c>
      <c r="R677" s="7">
        <v>5770.28</v>
      </c>
      <c r="S677" s="7">
        <v>0</v>
      </c>
      <c r="T677" s="7">
        <v>47120.08</v>
      </c>
      <c r="U677" s="7" t="s">
        <v>1117</v>
      </c>
      <c r="V677" s="7" t="s">
        <v>33</v>
      </c>
      <c r="W677" s="0" t="s">
        <v>1217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1219</v>
      </c>
      <c r="B678" s="6" t="s">
        <v>49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1116</v>
      </c>
      <c r="M678" s="0">
        <v>0</v>
      </c>
      <c r="N678" s="0">
        <v>0</v>
      </c>
      <c r="O678" s="0">
        <v>0</v>
      </c>
      <c r="P678" s="0" t="s">
        <v>30</v>
      </c>
      <c r="Q678" s="0">
        <v>41349.8</v>
      </c>
      <c r="R678" s="7">
        <v>5770.28</v>
      </c>
      <c r="S678" s="7">
        <v>0</v>
      </c>
      <c r="T678" s="7">
        <v>47120.08</v>
      </c>
      <c r="U678" s="7" t="s">
        <v>1119</v>
      </c>
      <c r="V678" s="7" t="s">
        <v>33</v>
      </c>
      <c r="W678" s="0" t="s">
        <v>1218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1219</v>
      </c>
      <c r="B679" s="6" t="s">
        <v>30</v>
      </c>
      <c r="C679" s="6" t="s">
        <v>30</v>
      </c>
      <c r="D679" s="6">
        <v>2023</v>
      </c>
      <c r="E679" s="6">
        <v>8</v>
      </c>
      <c r="F679" s="6" t="s">
        <v>33</v>
      </c>
      <c r="G679" s="6" t="s">
        <v>63</v>
      </c>
      <c r="H679" s="6">
        <v>7</v>
      </c>
      <c r="I679" s="6">
        <v>0</v>
      </c>
      <c r="J679" s="10">
        <v>45153</v>
      </c>
      <c r="K679" s="10" t="s">
        <v>69</v>
      </c>
      <c r="L679" s="0" t="s">
        <v>1120</v>
      </c>
      <c r="M679" s="0">
        <v>941</v>
      </c>
      <c r="N679" s="0">
        <v>1</v>
      </c>
      <c r="O679" s="0">
        <v>0</v>
      </c>
      <c r="P679" s="0" t="s">
        <v>103</v>
      </c>
      <c r="Q679" s="0">
        <v>0</v>
      </c>
      <c r="R679" s="7">
        <v>2885.14</v>
      </c>
      <c r="S679" s="7">
        <v>0</v>
      </c>
      <c r="T679" s="7">
        <v>0</v>
      </c>
      <c r="U679" s="7" t="s">
        <v>1119</v>
      </c>
      <c r="V679" s="7" t="s">
        <v>33</v>
      </c>
      <c r="W679" s="0" t="s">
        <v>1218</v>
      </c>
      <c r="X679" s="0" t="s">
        <v>30</v>
      </c>
      <c r="Y679" s="0" t="s">
        <v>103</v>
      </c>
      <c r="Z679" s="7" t="s">
        <v>35</v>
      </c>
      <c r="AA679" s="7" t="s">
        <v>65</v>
      </c>
      <c r="AB679" s="0" t="s">
        <v>30</v>
      </c>
    </row>
    <row r="680">
      <c r="A680" s="6" t="s">
        <v>1219</v>
      </c>
      <c r="B680" s="6" t="s">
        <v>30</v>
      </c>
      <c r="C680" s="6" t="s">
        <v>30</v>
      </c>
      <c r="D680" s="6">
        <v>2023</v>
      </c>
      <c r="E680" s="6">
        <v>8</v>
      </c>
      <c r="F680" s="6" t="s">
        <v>33</v>
      </c>
      <c r="G680" s="6" t="s">
        <v>63</v>
      </c>
      <c r="H680" s="6">
        <v>8</v>
      </c>
      <c r="I680" s="6">
        <v>0</v>
      </c>
      <c r="J680" s="10">
        <v>45142</v>
      </c>
      <c r="K680" s="10" t="s">
        <v>70</v>
      </c>
      <c r="L680" s="0" t="s">
        <v>1121</v>
      </c>
      <c r="M680" s="0">
        <v>942</v>
      </c>
      <c r="N680" s="0">
        <v>1</v>
      </c>
      <c r="O680" s="0">
        <v>0</v>
      </c>
      <c r="P680" s="0" t="s">
        <v>103</v>
      </c>
      <c r="Q680" s="0">
        <v>0</v>
      </c>
      <c r="R680" s="7">
        <v>2885.14</v>
      </c>
      <c r="S680" s="7">
        <v>0</v>
      </c>
      <c r="T680" s="7">
        <v>0</v>
      </c>
      <c r="U680" s="7" t="s">
        <v>1119</v>
      </c>
      <c r="V680" s="7" t="s">
        <v>33</v>
      </c>
      <c r="W680" s="0" t="s">
        <v>1218</v>
      </c>
      <c r="X680" s="0" t="s">
        <v>30</v>
      </c>
      <c r="Y680" s="0" t="s">
        <v>103</v>
      </c>
      <c r="Z680" s="7" t="s">
        <v>35</v>
      </c>
      <c r="AA680" s="7" t="s">
        <v>65</v>
      </c>
      <c r="AB680" s="0" t="s">
        <v>30</v>
      </c>
    </row>
    <row r="681">
      <c r="A681" s="6" t="s">
        <v>1220</v>
      </c>
      <c r="B681" s="6" t="s">
        <v>29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1221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44</v>
      </c>
      <c r="V681" s="7" t="s">
        <v>33</v>
      </c>
      <c r="W681" s="0" t="s">
        <v>1105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1222</v>
      </c>
      <c r="B682" s="6" t="s">
        <v>29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1110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47</v>
      </c>
      <c r="V682" s="7" t="s">
        <v>33</v>
      </c>
      <c r="W682" s="0" t="s">
        <v>1220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1223</v>
      </c>
      <c r="B683" s="6" t="s">
        <v>29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1224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44</v>
      </c>
      <c r="V683" s="7" t="s">
        <v>33</v>
      </c>
      <c r="W683" s="0" t="s">
        <v>1105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1225</v>
      </c>
      <c r="B684" s="6" t="s">
        <v>29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1226</v>
      </c>
      <c r="M684" s="0">
        <v>0</v>
      </c>
      <c r="N684" s="0">
        <v>0</v>
      </c>
      <c r="O684" s="0">
        <v>0</v>
      </c>
      <c r="P684" s="0" t="s">
        <v>30</v>
      </c>
      <c r="Q684" s="0">
        <v>256144.96</v>
      </c>
      <c r="R684" s="7">
        <v>23711.5</v>
      </c>
      <c r="S684" s="7">
        <v>0</v>
      </c>
      <c r="T684" s="7">
        <v>279856.46</v>
      </c>
      <c r="U684" s="7" t="s">
        <v>41</v>
      </c>
      <c r="V684" s="7" t="s">
        <v>33</v>
      </c>
      <c r="W684" s="0" t="s">
        <v>1103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1227</v>
      </c>
      <c r="B685" s="6" t="s">
        <v>29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1228</v>
      </c>
      <c r="M685" s="0">
        <v>0</v>
      </c>
      <c r="N685" s="0">
        <v>0</v>
      </c>
      <c r="O685" s="0">
        <v>0</v>
      </c>
      <c r="P685" s="0" t="s">
        <v>30</v>
      </c>
      <c r="Q685" s="0">
        <v>98474.62</v>
      </c>
      <c r="R685" s="7">
        <v>1038.2</v>
      </c>
      <c r="S685" s="7">
        <v>0</v>
      </c>
      <c r="T685" s="7">
        <v>99512.82</v>
      </c>
      <c r="U685" s="7" t="s">
        <v>44</v>
      </c>
      <c r="V685" s="7" t="s">
        <v>33</v>
      </c>
      <c r="W685" s="0" t="s">
        <v>1225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1229</v>
      </c>
      <c r="B686" s="6" t="s">
        <v>29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1230</v>
      </c>
      <c r="M686" s="0">
        <v>0</v>
      </c>
      <c r="N686" s="0">
        <v>0</v>
      </c>
      <c r="O686" s="0">
        <v>0</v>
      </c>
      <c r="P686" s="0" t="s">
        <v>30</v>
      </c>
      <c r="Q686" s="0">
        <v>98474.62</v>
      </c>
      <c r="R686" s="7">
        <v>1038.2</v>
      </c>
      <c r="S686" s="7">
        <v>0</v>
      </c>
      <c r="T686" s="7">
        <v>99512.82</v>
      </c>
      <c r="U686" s="7" t="s">
        <v>47</v>
      </c>
      <c r="V686" s="7" t="s">
        <v>33</v>
      </c>
      <c r="W686" s="0" t="s">
        <v>1227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1231</v>
      </c>
      <c r="B687" s="6" t="s">
        <v>29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1232</v>
      </c>
      <c r="M687" s="0">
        <v>0</v>
      </c>
      <c r="N687" s="0">
        <v>0</v>
      </c>
      <c r="O687" s="0">
        <v>0</v>
      </c>
      <c r="P687" s="0" t="s">
        <v>30</v>
      </c>
      <c r="Q687" s="0">
        <v>43062.99</v>
      </c>
      <c r="R687" s="7">
        <v>0</v>
      </c>
      <c r="S687" s="7">
        <v>0</v>
      </c>
      <c r="T687" s="7">
        <v>43062.99</v>
      </c>
      <c r="U687" s="7" t="s">
        <v>51</v>
      </c>
      <c r="V687" s="7" t="s">
        <v>33</v>
      </c>
      <c r="W687" s="0" t="s">
        <v>1229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1233</v>
      </c>
      <c r="B688" s="6" t="s">
        <v>29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1114</v>
      </c>
      <c r="M688" s="0">
        <v>0</v>
      </c>
      <c r="N688" s="0">
        <v>0</v>
      </c>
      <c r="O688" s="0">
        <v>0</v>
      </c>
      <c r="P688" s="0" t="s">
        <v>30</v>
      </c>
      <c r="Q688" s="0">
        <v>43062.99</v>
      </c>
      <c r="R688" s="7">
        <v>0</v>
      </c>
      <c r="S688" s="7">
        <v>0</v>
      </c>
      <c r="T688" s="7">
        <v>43062.99</v>
      </c>
      <c r="U688" s="7" t="s">
        <v>134</v>
      </c>
      <c r="V688" s="7" t="s">
        <v>33</v>
      </c>
      <c r="W688" s="0" t="s">
        <v>1231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1234</v>
      </c>
      <c r="B689" s="6" t="s">
        <v>29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1116</v>
      </c>
      <c r="M689" s="0">
        <v>0</v>
      </c>
      <c r="N689" s="0">
        <v>0</v>
      </c>
      <c r="O689" s="0">
        <v>0</v>
      </c>
      <c r="P689" s="0" t="s">
        <v>30</v>
      </c>
      <c r="Q689" s="0">
        <v>43062.99</v>
      </c>
      <c r="R689" s="7">
        <v>0</v>
      </c>
      <c r="S689" s="7">
        <v>0</v>
      </c>
      <c r="T689" s="7">
        <v>43062.99</v>
      </c>
      <c r="U689" s="7" t="s">
        <v>1117</v>
      </c>
      <c r="V689" s="7" t="s">
        <v>33</v>
      </c>
      <c r="W689" s="0" t="s">
        <v>1233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1235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1116</v>
      </c>
      <c r="M690" s="0">
        <v>0</v>
      </c>
      <c r="N690" s="0">
        <v>0</v>
      </c>
      <c r="O690" s="0">
        <v>0</v>
      </c>
      <c r="P690" s="0" t="s">
        <v>30</v>
      </c>
      <c r="Q690" s="0">
        <v>43062.99</v>
      </c>
      <c r="R690" s="7">
        <v>0</v>
      </c>
      <c r="S690" s="7">
        <v>0</v>
      </c>
      <c r="T690" s="7">
        <v>43062.99</v>
      </c>
      <c r="U690" s="7" t="s">
        <v>1119</v>
      </c>
      <c r="V690" s="7" t="s">
        <v>33</v>
      </c>
      <c r="W690" s="0" t="s">
        <v>1234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1236</v>
      </c>
      <c r="B691" s="6" t="s">
        <v>29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1237</v>
      </c>
      <c r="M691" s="0">
        <v>0</v>
      </c>
      <c r="N691" s="0">
        <v>0</v>
      </c>
      <c r="O691" s="0">
        <v>0</v>
      </c>
      <c r="P691" s="0" t="s">
        <v>30</v>
      </c>
      <c r="Q691" s="0">
        <v>10549.68</v>
      </c>
      <c r="R691" s="7">
        <v>1038.2</v>
      </c>
      <c r="S691" s="7">
        <v>0</v>
      </c>
      <c r="T691" s="7">
        <v>11587.88</v>
      </c>
      <c r="U691" s="7" t="s">
        <v>51</v>
      </c>
      <c r="V691" s="7" t="s">
        <v>33</v>
      </c>
      <c r="W691" s="0" t="s">
        <v>1229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1238</v>
      </c>
      <c r="B692" s="6" t="s">
        <v>29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1114</v>
      </c>
      <c r="M692" s="0">
        <v>0</v>
      </c>
      <c r="N692" s="0">
        <v>0</v>
      </c>
      <c r="O692" s="0">
        <v>0</v>
      </c>
      <c r="P692" s="0" t="s">
        <v>30</v>
      </c>
      <c r="Q692" s="0">
        <v>10549.68</v>
      </c>
      <c r="R692" s="7">
        <v>1038.2</v>
      </c>
      <c r="S692" s="7">
        <v>0</v>
      </c>
      <c r="T692" s="7">
        <v>11587.88</v>
      </c>
      <c r="U692" s="7" t="s">
        <v>134</v>
      </c>
      <c r="V692" s="7" t="s">
        <v>33</v>
      </c>
      <c r="W692" s="0" t="s">
        <v>1236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1239</v>
      </c>
      <c r="B693" s="6" t="s">
        <v>29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1116</v>
      </c>
      <c r="M693" s="0">
        <v>0</v>
      </c>
      <c r="N693" s="0">
        <v>0</v>
      </c>
      <c r="O693" s="0">
        <v>0</v>
      </c>
      <c r="P693" s="0" t="s">
        <v>30</v>
      </c>
      <c r="Q693" s="0">
        <v>10549.68</v>
      </c>
      <c r="R693" s="7">
        <v>1038.2</v>
      </c>
      <c r="S693" s="7">
        <v>0</v>
      </c>
      <c r="T693" s="7">
        <v>11587.88</v>
      </c>
      <c r="U693" s="7" t="s">
        <v>1117</v>
      </c>
      <c r="V693" s="7" t="s">
        <v>33</v>
      </c>
      <c r="W693" s="0" t="s">
        <v>1238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1240</v>
      </c>
      <c r="B694" s="6" t="s">
        <v>49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1116</v>
      </c>
      <c r="M694" s="0">
        <v>0</v>
      </c>
      <c r="N694" s="0">
        <v>0</v>
      </c>
      <c r="O694" s="0">
        <v>0</v>
      </c>
      <c r="P694" s="0" t="s">
        <v>30</v>
      </c>
      <c r="Q694" s="0">
        <v>10549.68</v>
      </c>
      <c r="R694" s="7">
        <v>1038.2</v>
      </c>
      <c r="S694" s="7">
        <v>0</v>
      </c>
      <c r="T694" s="7">
        <v>11587.88</v>
      </c>
      <c r="U694" s="7" t="s">
        <v>1119</v>
      </c>
      <c r="V694" s="7" t="s">
        <v>33</v>
      </c>
      <c r="W694" s="0" t="s">
        <v>1239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1240</v>
      </c>
      <c r="B695" s="6" t="s">
        <v>30</v>
      </c>
      <c r="C695" s="6" t="s">
        <v>30</v>
      </c>
      <c r="D695" s="6">
        <v>2023</v>
      </c>
      <c r="E695" s="6">
        <v>8</v>
      </c>
      <c r="F695" s="6" t="s">
        <v>33</v>
      </c>
      <c r="G695" s="6" t="s">
        <v>534</v>
      </c>
      <c r="H695" s="6">
        <v>1</v>
      </c>
      <c r="I695" s="6">
        <v>0</v>
      </c>
      <c r="J695" s="10">
        <v>45169</v>
      </c>
      <c r="K695" s="10" t="s">
        <v>618</v>
      </c>
      <c r="L695" s="0" t="s">
        <v>1241</v>
      </c>
      <c r="M695" s="0">
        <v>903</v>
      </c>
      <c r="N695" s="0">
        <v>1</v>
      </c>
      <c r="O695" s="0">
        <v>0</v>
      </c>
      <c r="P695" s="0" t="s">
        <v>103</v>
      </c>
      <c r="Q695" s="0">
        <v>0</v>
      </c>
      <c r="R695" s="7">
        <v>1038.2</v>
      </c>
      <c r="S695" s="7">
        <v>0</v>
      </c>
      <c r="T695" s="7">
        <v>0</v>
      </c>
      <c r="U695" s="7" t="s">
        <v>1119</v>
      </c>
      <c r="V695" s="7" t="s">
        <v>33</v>
      </c>
      <c r="W695" s="0" t="s">
        <v>1239</v>
      </c>
      <c r="X695" s="0" t="s">
        <v>30</v>
      </c>
      <c r="Y695" s="0" t="s">
        <v>103</v>
      </c>
      <c r="Z695" s="7" t="s">
        <v>35</v>
      </c>
      <c r="AA695" s="7" t="s">
        <v>65</v>
      </c>
      <c r="AB695" s="0" t="s">
        <v>30</v>
      </c>
    </row>
    <row r="696">
      <c r="A696" s="6" t="s">
        <v>1242</v>
      </c>
      <c r="B696" s="6" t="s">
        <v>29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1243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51</v>
      </c>
      <c r="V696" s="7" t="s">
        <v>33</v>
      </c>
      <c r="W696" s="0" t="s">
        <v>1229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1244</v>
      </c>
      <c r="B697" s="6" t="s">
        <v>29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1114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134</v>
      </c>
      <c r="V697" s="7" t="s">
        <v>33</v>
      </c>
      <c r="W697" s="0" t="s">
        <v>1242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1245</v>
      </c>
      <c r="B698" s="6" t="s">
        <v>29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1116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1117</v>
      </c>
      <c r="V698" s="7" t="s">
        <v>33</v>
      </c>
      <c r="W698" s="0" t="s">
        <v>1244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1246</v>
      </c>
      <c r="B699" s="6" t="s">
        <v>49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1116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1119</v>
      </c>
      <c r="V699" s="7" t="s">
        <v>33</v>
      </c>
      <c r="W699" s="0" t="s">
        <v>1245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1247</v>
      </c>
      <c r="B700" s="6" t="s">
        <v>29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1248</v>
      </c>
      <c r="M700" s="0">
        <v>0</v>
      </c>
      <c r="N700" s="0">
        <v>0</v>
      </c>
      <c r="O700" s="0">
        <v>0</v>
      </c>
      <c r="P700" s="0" t="s">
        <v>30</v>
      </c>
      <c r="Q700" s="0">
        <v>44861.95</v>
      </c>
      <c r="R700" s="7">
        <v>0</v>
      </c>
      <c r="S700" s="7">
        <v>0</v>
      </c>
      <c r="T700" s="7">
        <v>44861.95</v>
      </c>
      <c r="U700" s="7" t="s">
        <v>51</v>
      </c>
      <c r="V700" s="7" t="s">
        <v>33</v>
      </c>
      <c r="W700" s="0" t="s">
        <v>1229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1249</v>
      </c>
      <c r="B701" s="6" t="s">
        <v>29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1114</v>
      </c>
      <c r="M701" s="0">
        <v>0</v>
      </c>
      <c r="N701" s="0">
        <v>0</v>
      </c>
      <c r="O701" s="0">
        <v>0</v>
      </c>
      <c r="P701" s="0" t="s">
        <v>30</v>
      </c>
      <c r="Q701" s="0">
        <v>44861.95</v>
      </c>
      <c r="R701" s="7">
        <v>0</v>
      </c>
      <c r="S701" s="7">
        <v>0</v>
      </c>
      <c r="T701" s="7">
        <v>44861.95</v>
      </c>
      <c r="U701" s="7" t="s">
        <v>134</v>
      </c>
      <c r="V701" s="7" t="s">
        <v>33</v>
      </c>
      <c r="W701" s="0" t="s">
        <v>1247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1250</v>
      </c>
      <c r="B702" s="6" t="s">
        <v>29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1116</v>
      </c>
      <c r="M702" s="0">
        <v>0</v>
      </c>
      <c r="N702" s="0">
        <v>0</v>
      </c>
      <c r="O702" s="0">
        <v>0</v>
      </c>
      <c r="P702" s="0" t="s">
        <v>30</v>
      </c>
      <c r="Q702" s="0">
        <v>44861.95</v>
      </c>
      <c r="R702" s="7">
        <v>0</v>
      </c>
      <c r="S702" s="7">
        <v>0</v>
      </c>
      <c r="T702" s="7">
        <v>44861.95</v>
      </c>
      <c r="U702" s="7" t="s">
        <v>1117</v>
      </c>
      <c r="V702" s="7" t="s">
        <v>33</v>
      </c>
      <c r="W702" s="0" t="s">
        <v>1249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1251</v>
      </c>
      <c r="B703" s="6" t="s">
        <v>49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1116</v>
      </c>
      <c r="M703" s="0">
        <v>0</v>
      </c>
      <c r="N703" s="0">
        <v>0</v>
      </c>
      <c r="O703" s="0">
        <v>0</v>
      </c>
      <c r="P703" s="0" t="s">
        <v>30</v>
      </c>
      <c r="Q703" s="0">
        <v>44861.95</v>
      </c>
      <c r="R703" s="7">
        <v>0</v>
      </c>
      <c r="S703" s="7">
        <v>0</v>
      </c>
      <c r="T703" s="7">
        <v>44861.95</v>
      </c>
      <c r="U703" s="7" t="s">
        <v>1119</v>
      </c>
      <c r="V703" s="7" t="s">
        <v>33</v>
      </c>
      <c r="W703" s="0" t="s">
        <v>1250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1252</v>
      </c>
      <c r="B704" s="6" t="s">
        <v>29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1253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0</v>
      </c>
      <c r="T704" s="7">
        <v>0</v>
      </c>
      <c r="U704" s="7" t="s">
        <v>44</v>
      </c>
      <c r="V704" s="7" t="s">
        <v>33</v>
      </c>
      <c r="W704" s="0" t="s">
        <v>1225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1254</v>
      </c>
      <c r="B705" s="6" t="s">
        <v>29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1230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47</v>
      </c>
      <c r="V705" s="7" t="s">
        <v>33</v>
      </c>
      <c r="W705" s="0" t="s">
        <v>1252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1255</v>
      </c>
      <c r="B706" s="6" t="s">
        <v>29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1256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0</v>
      </c>
      <c r="T706" s="7">
        <v>0</v>
      </c>
      <c r="U706" s="7" t="s">
        <v>44</v>
      </c>
      <c r="V706" s="7" t="s">
        <v>33</v>
      </c>
      <c r="W706" s="0" t="s">
        <v>1225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1257</v>
      </c>
      <c r="B707" s="6" t="s">
        <v>29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1258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0</v>
      </c>
      <c r="T707" s="7">
        <v>0</v>
      </c>
      <c r="U707" s="7" t="s">
        <v>44</v>
      </c>
      <c r="V707" s="7" t="s">
        <v>33</v>
      </c>
      <c r="W707" s="0" t="s">
        <v>1225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1259</v>
      </c>
      <c r="B708" s="6" t="s">
        <v>29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1260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0</v>
      </c>
      <c r="T708" s="7">
        <v>0</v>
      </c>
      <c r="U708" s="7" t="s">
        <v>44</v>
      </c>
      <c r="V708" s="7" t="s">
        <v>33</v>
      </c>
      <c r="W708" s="0" t="s">
        <v>1225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1261</v>
      </c>
      <c r="B709" s="6" t="s">
        <v>29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1262</v>
      </c>
      <c r="M709" s="0">
        <v>0</v>
      </c>
      <c r="N709" s="0">
        <v>0</v>
      </c>
      <c r="O709" s="0">
        <v>0</v>
      </c>
      <c r="P709" s="0" t="s">
        <v>30</v>
      </c>
      <c r="Q709" s="0">
        <v>122919.5</v>
      </c>
      <c r="R709" s="7">
        <v>22673.3</v>
      </c>
      <c r="S709" s="7">
        <v>0</v>
      </c>
      <c r="T709" s="7">
        <v>145592.8</v>
      </c>
      <c r="U709" s="7" t="s">
        <v>44</v>
      </c>
      <c r="V709" s="7" t="s">
        <v>33</v>
      </c>
      <c r="W709" s="0" t="s">
        <v>1225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1263</v>
      </c>
      <c r="B710" s="6" t="s">
        <v>29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1230</v>
      </c>
      <c r="M710" s="0">
        <v>0</v>
      </c>
      <c r="N710" s="0">
        <v>0</v>
      </c>
      <c r="O710" s="0">
        <v>0</v>
      </c>
      <c r="P710" s="0" t="s">
        <v>30</v>
      </c>
      <c r="Q710" s="0">
        <v>122919.5</v>
      </c>
      <c r="R710" s="7">
        <v>22673.3</v>
      </c>
      <c r="S710" s="7">
        <v>0</v>
      </c>
      <c r="T710" s="7">
        <v>145592.8</v>
      </c>
      <c r="U710" s="7" t="s">
        <v>47</v>
      </c>
      <c r="V710" s="7" t="s">
        <v>33</v>
      </c>
      <c r="W710" s="0" t="s">
        <v>1261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1264</v>
      </c>
      <c r="B711" s="6" t="s">
        <v>29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1265</v>
      </c>
      <c r="M711" s="0">
        <v>0</v>
      </c>
      <c r="N711" s="0">
        <v>0</v>
      </c>
      <c r="O711" s="0">
        <v>0</v>
      </c>
      <c r="P711" s="0" t="s">
        <v>30</v>
      </c>
      <c r="Q711" s="0">
        <v>122919.5</v>
      </c>
      <c r="R711" s="7">
        <v>22673.3</v>
      </c>
      <c r="S711" s="7">
        <v>0</v>
      </c>
      <c r="T711" s="7">
        <v>145592.8</v>
      </c>
      <c r="U711" s="7" t="s">
        <v>51</v>
      </c>
      <c r="V711" s="7" t="s">
        <v>33</v>
      </c>
      <c r="W711" s="0" t="s">
        <v>1263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1266</v>
      </c>
      <c r="B712" s="6" t="s">
        <v>29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1114</v>
      </c>
      <c r="M712" s="0">
        <v>0</v>
      </c>
      <c r="N712" s="0">
        <v>0</v>
      </c>
      <c r="O712" s="0">
        <v>0</v>
      </c>
      <c r="P712" s="0" t="s">
        <v>30</v>
      </c>
      <c r="Q712" s="0">
        <v>122919.5</v>
      </c>
      <c r="R712" s="7">
        <v>22673.3</v>
      </c>
      <c r="S712" s="7">
        <v>0</v>
      </c>
      <c r="T712" s="7">
        <v>145592.8</v>
      </c>
      <c r="U712" s="7" t="s">
        <v>134</v>
      </c>
      <c r="V712" s="7" t="s">
        <v>33</v>
      </c>
      <c r="W712" s="0" t="s">
        <v>1264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1267</v>
      </c>
      <c r="B713" s="6" t="s">
        <v>29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1116</v>
      </c>
      <c r="M713" s="0">
        <v>0</v>
      </c>
      <c r="N713" s="0">
        <v>0</v>
      </c>
      <c r="O713" s="0">
        <v>0</v>
      </c>
      <c r="P713" s="0" t="s">
        <v>30</v>
      </c>
      <c r="Q713" s="0">
        <v>122919.5</v>
      </c>
      <c r="R713" s="7">
        <v>22673.3</v>
      </c>
      <c r="S713" s="7">
        <v>0</v>
      </c>
      <c r="T713" s="7">
        <v>145592.8</v>
      </c>
      <c r="U713" s="7" t="s">
        <v>1117</v>
      </c>
      <c r="V713" s="7" t="s">
        <v>33</v>
      </c>
      <c r="W713" s="0" t="s">
        <v>1266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1268</v>
      </c>
      <c r="B714" s="6" t="s">
        <v>49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1116</v>
      </c>
      <c r="M714" s="0">
        <v>0</v>
      </c>
      <c r="N714" s="0">
        <v>0</v>
      </c>
      <c r="O714" s="0">
        <v>0</v>
      </c>
      <c r="P714" s="0" t="s">
        <v>30</v>
      </c>
      <c r="Q714" s="0">
        <v>122919.5</v>
      </c>
      <c r="R714" s="7">
        <v>22673.3</v>
      </c>
      <c r="S714" s="7">
        <v>0</v>
      </c>
      <c r="T714" s="7">
        <v>145592.8</v>
      </c>
      <c r="U714" s="7" t="s">
        <v>1119</v>
      </c>
      <c r="V714" s="7" t="s">
        <v>33</v>
      </c>
      <c r="W714" s="0" t="s">
        <v>1267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1268</v>
      </c>
      <c r="B715" s="6" t="s">
        <v>30</v>
      </c>
      <c r="C715" s="6" t="s">
        <v>30</v>
      </c>
      <c r="D715" s="6">
        <v>2023</v>
      </c>
      <c r="E715" s="6">
        <v>8</v>
      </c>
      <c r="F715" s="6" t="s">
        <v>33</v>
      </c>
      <c r="G715" s="6" t="s">
        <v>534</v>
      </c>
      <c r="H715" s="6">
        <v>2</v>
      </c>
      <c r="I715" s="6">
        <v>0</v>
      </c>
      <c r="J715" s="10">
        <v>45169</v>
      </c>
      <c r="K715" s="10" t="s">
        <v>535</v>
      </c>
      <c r="L715" s="0" t="s">
        <v>1269</v>
      </c>
      <c r="M715" s="0">
        <v>907</v>
      </c>
      <c r="N715" s="0">
        <v>1</v>
      </c>
      <c r="O715" s="0">
        <v>0</v>
      </c>
      <c r="P715" s="0" t="s">
        <v>103</v>
      </c>
      <c r="Q715" s="0">
        <v>0</v>
      </c>
      <c r="R715" s="7">
        <v>1000</v>
      </c>
      <c r="S715" s="7">
        <v>0</v>
      </c>
      <c r="T715" s="7">
        <v>0</v>
      </c>
      <c r="U715" s="7" t="s">
        <v>1119</v>
      </c>
      <c r="V715" s="7" t="s">
        <v>33</v>
      </c>
      <c r="W715" s="0" t="s">
        <v>1267</v>
      </c>
      <c r="X715" s="0" t="s">
        <v>30</v>
      </c>
      <c r="Y715" s="0" t="s">
        <v>103</v>
      </c>
      <c r="Z715" s="7" t="s">
        <v>35</v>
      </c>
      <c r="AA715" s="7" t="s">
        <v>65</v>
      </c>
      <c r="AB715" s="0" t="s">
        <v>30</v>
      </c>
    </row>
    <row r="716">
      <c r="A716" s="6" t="s">
        <v>1268</v>
      </c>
      <c r="B716" s="6" t="s">
        <v>30</v>
      </c>
      <c r="C716" s="6" t="s">
        <v>30</v>
      </c>
      <c r="D716" s="6">
        <v>2023</v>
      </c>
      <c r="E716" s="6">
        <v>8</v>
      </c>
      <c r="F716" s="6" t="s">
        <v>33</v>
      </c>
      <c r="G716" s="6" t="s">
        <v>534</v>
      </c>
      <c r="H716" s="6">
        <v>2</v>
      </c>
      <c r="I716" s="6">
        <v>0</v>
      </c>
      <c r="J716" s="10">
        <v>45169</v>
      </c>
      <c r="K716" s="10" t="s">
        <v>535</v>
      </c>
      <c r="L716" s="0" t="s">
        <v>1270</v>
      </c>
      <c r="M716" s="0">
        <v>909</v>
      </c>
      <c r="N716" s="0">
        <v>1</v>
      </c>
      <c r="O716" s="0">
        <v>0</v>
      </c>
      <c r="P716" s="0" t="s">
        <v>103</v>
      </c>
      <c r="Q716" s="0">
        <v>0</v>
      </c>
      <c r="R716" s="7">
        <v>1000</v>
      </c>
      <c r="S716" s="7">
        <v>0</v>
      </c>
      <c r="T716" s="7">
        <v>0</v>
      </c>
      <c r="U716" s="7" t="s">
        <v>1119</v>
      </c>
      <c r="V716" s="7" t="s">
        <v>33</v>
      </c>
      <c r="W716" s="0" t="s">
        <v>1267</v>
      </c>
      <c r="X716" s="0" t="s">
        <v>30</v>
      </c>
      <c r="Y716" s="0" t="s">
        <v>103</v>
      </c>
      <c r="Z716" s="7" t="s">
        <v>35</v>
      </c>
      <c r="AA716" s="7" t="s">
        <v>65</v>
      </c>
      <c r="AB716" s="0" t="s">
        <v>30</v>
      </c>
    </row>
    <row r="717">
      <c r="A717" s="6" t="s">
        <v>1268</v>
      </c>
      <c r="B717" s="6" t="s">
        <v>30</v>
      </c>
      <c r="C717" s="6" t="s">
        <v>30</v>
      </c>
      <c r="D717" s="6">
        <v>2023</v>
      </c>
      <c r="E717" s="6">
        <v>8</v>
      </c>
      <c r="F717" s="6" t="s">
        <v>33</v>
      </c>
      <c r="G717" s="6" t="s">
        <v>534</v>
      </c>
      <c r="H717" s="6">
        <v>2</v>
      </c>
      <c r="I717" s="6">
        <v>0</v>
      </c>
      <c r="J717" s="10">
        <v>45169</v>
      </c>
      <c r="K717" s="10" t="s">
        <v>535</v>
      </c>
      <c r="L717" s="0" t="s">
        <v>1271</v>
      </c>
      <c r="M717" s="0">
        <v>911</v>
      </c>
      <c r="N717" s="0">
        <v>1</v>
      </c>
      <c r="O717" s="0">
        <v>0</v>
      </c>
      <c r="P717" s="0" t="s">
        <v>103</v>
      </c>
      <c r="Q717" s="0">
        <v>0</v>
      </c>
      <c r="R717" s="7">
        <v>826.3</v>
      </c>
      <c r="S717" s="7">
        <v>0</v>
      </c>
      <c r="T717" s="7">
        <v>0</v>
      </c>
      <c r="U717" s="7" t="s">
        <v>1119</v>
      </c>
      <c r="V717" s="7" t="s">
        <v>33</v>
      </c>
      <c r="W717" s="0" t="s">
        <v>1267</v>
      </c>
      <c r="X717" s="0" t="s">
        <v>30</v>
      </c>
      <c r="Y717" s="0" t="s">
        <v>103</v>
      </c>
      <c r="Z717" s="7" t="s">
        <v>35</v>
      </c>
      <c r="AA717" s="7" t="s">
        <v>65</v>
      </c>
      <c r="AB717" s="0" t="s">
        <v>30</v>
      </c>
    </row>
    <row r="718">
      <c r="A718" s="6" t="s">
        <v>1268</v>
      </c>
      <c r="B718" s="6" t="s">
        <v>30</v>
      </c>
      <c r="C718" s="6" t="s">
        <v>30</v>
      </c>
      <c r="D718" s="6">
        <v>2023</v>
      </c>
      <c r="E718" s="6">
        <v>8</v>
      </c>
      <c r="F718" s="6" t="s">
        <v>33</v>
      </c>
      <c r="G718" s="6" t="s">
        <v>534</v>
      </c>
      <c r="H718" s="6">
        <v>2</v>
      </c>
      <c r="I718" s="6">
        <v>0</v>
      </c>
      <c r="J718" s="10">
        <v>45169</v>
      </c>
      <c r="K718" s="10" t="s">
        <v>535</v>
      </c>
      <c r="L718" s="0" t="s">
        <v>1272</v>
      </c>
      <c r="M718" s="0">
        <v>912</v>
      </c>
      <c r="N718" s="0">
        <v>1</v>
      </c>
      <c r="O718" s="0">
        <v>0</v>
      </c>
      <c r="P718" s="0" t="s">
        <v>103</v>
      </c>
      <c r="Q718" s="0">
        <v>0</v>
      </c>
      <c r="R718" s="7">
        <v>1057.8</v>
      </c>
      <c r="S718" s="7">
        <v>0</v>
      </c>
      <c r="T718" s="7">
        <v>0</v>
      </c>
      <c r="U718" s="7" t="s">
        <v>1119</v>
      </c>
      <c r="V718" s="7" t="s">
        <v>33</v>
      </c>
      <c r="W718" s="0" t="s">
        <v>1267</v>
      </c>
      <c r="X718" s="0" t="s">
        <v>30</v>
      </c>
      <c r="Y718" s="0" t="s">
        <v>103</v>
      </c>
      <c r="Z718" s="7" t="s">
        <v>35</v>
      </c>
      <c r="AA718" s="7" t="s">
        <v>65</v>
      </c>
      <c r="AB718" s="0" t="s">
        <v>30</v>
      </c>
    </row>
    <row r="719">
      <c r="A719" s="6" t="s">
        <v>1268</v>
      </c>
      <c r="B719" s="6" t="s">
        <v>30</v>
      </c>
      <c r="C719" s="6" t="s">
        <v>30</v>
      </c>
      <c r="D719" s="6">
        <v>2023</v>
      </c>
      <c r="E719" s="6">
        <v>8</v>
      </c>
      <c r="F719" s="6" t="s">
        <v>33</v>
      </c>
      <c r="G719" s="6" t="s">
        <v>534</v>
      </c>
      <c r="H719" s="6">
        <v>2</v>
      </c>
      <c r="I719" s="6">
        <v>0</v>
      </c>
      <c r="J719" s="10">
        <v>45169</v>
      </c>
      <c r="K719" s="10" t="s">
        <v>535</v>
      </c>
      <c r="L719" s="0" t="s">
        <v>1273</v>
      </c>
      <c r="M719" s="0">
        <v>913</v>
      </c>
      <c r="N719" s="0">
        <v>1</v>
      </c>
      <c r="O719" s="0">
        <v>0</v>
      </c>
      <c r="P719" s="0" t="s">
        <v>103</v>
      </c>
      <c r="Q719" s="0">
        <v>0</v>
      </c>
      <c r="R719" s="7">
        <v>1100</v>
      </c>
      <c r="S719" s="7">
        <v>0</v>
      </c>
      <c r="T719" s="7">
        <v>0</v>
      </c>
      <c r="U719" s="7" t="s">
        <v>1119</v>
      </c>
      <c r="V719" s="7" t="s">
        <v>33</v>
      </c>
      <c r="W719" s="0" t="s">
        <v>1267</v>
      </c>
      <c r="X719" s="0" t="s">
        <v>30</v>
      </c>
      <c r="Y719" s="0" t="s">
        <v>103</v>
      </c>
      <c r="Z719" s="7" t="s">
        <v>35</v>
      </c>
      <c r="AA719" s="7" t="s">
        <v>65</v>
      </c>
      <c r="AB719" s="0" t="s">
        <v>30</v>
      </c>
    </row>
    <row r="720">
      <c r="A720" s="6" t="s">
        <v>1268</v>
      </c>
      <c r="B720" s="6" t="s">
        <v>30</v>
      </c>
      <c r="C720" s="6" t="s">
        <v>30</v>
      </c>
      <c r="D720" s="6">
        <v>2023</v>
      </c>
      <c r="E720" s="6">
        <v>8</v>
      </c>
      <c r="F720" s="6" t="s">
        <v>33</v>
      </c>
      <c r="G720" s="6" t="s">
        <v>534</v>
      </c>
      <c r="H720" s="6">
        <v>2</v>
      </c>
      <c r="I720" s="6">
        <v>0</v>
      </c>
      <c r="J720" s="10">
        <v>45169</v>
      </c>
      <c r="K720" s="10" t="s">
        <v>535</v>
      </c>
      <c r="L720" s="0" t="s">
        <v>1274</v>
      </c>
      <c r="M720" s="0">
        <v>914</v>
      </c>
      <c r="N720" s="0">
        <v>1</v>
      </c>
      <c r="O720" s="0">
        <v>0</v>
      </c>
      <c r="P720" s="0" t="s">
        <v>103</v>
      </c>
      <c r="Q720" s="0">
        <v>0</v>
      </c>
      <c r="R720" s="7">
        <v>500</v>
      </c>
      <c r="S720" s="7">
        <v>0</v>
      </c>
      <c r="T720" s="7">
        <v>0</v>
      </c>
      <c r="U720" s="7" t="s">
        <v>1119</v>
      </c>
      <c r="V720" s="7" t="s">
        <v>33</v>
      </c>
      <c r="W720" s="0" t="s">
        <v>1267</v>
      </c>
      <c r="X720" s="0" t="s">
        <v>30</v>
      </c>
      <c r="Y720" s="0" t="s">
        <v>103</v>
      </c>
      <c r="Z720" s="7" t="s">
        <v>35</v>
      </c>
      <c r="AA720" s="7" t="s">
        <v>65</v>
      </c>
      <c r="AB720" s="0" t="s">
        <v>30</v>
      </c>
    </row>
    <row r="721">
      <c r="A721" s="6" t="s">
        <v>1268</v>
      </c>
      <c r="B721" s="6" t="s">
        <v>30</v>
      </c>
      <c r="C721" s="6" t="s">
        <v>30</v>
      </c>
      <c r="D721" s="6">
        <v>2023</v>
      </c>
      <c r="E721" s="6">
        <v>8</v>
      </c>
      <c r="F721" s="6" t="s">
        <v>33</v>
      </c>
      <c r="G721" s="6" t="s">
        <v>534</v>
      </c>
      <c r="H721" s="6">
        <v>2</v>
      </c>
      <c r="I721" s="6">
        <v>0</v>
      </c>
      <c r="J721" s="10">
        <v>45169</v>
      </c>
      <c r="K721" s="10" t="s">
        <v>535</v>
      </c>
      <c r="L721" s="0" t="s">
        <v>1275</v>
      </c>
      <c r="M721" s="0">
        <v>915</v>
      </c>
      <c r="N721" s="0">
        <v>1</v>
      </c>
      <c r="O721" s="0">
        <v>0</v>
      </c>
      <c r="P721" s="0" t="s">
        <v>103</v>
      </c>
      <c r="Q721" s="0">
        <v>0</v>
      </c>
      <c r="R721" s="7">
        <v>972.6</v>
      </c>
      <c r="S721" s="7">
        <v>0</v>
      </c>
      <c r="T721" s="7">
        <v>0</v>
      </c>
      <c r="U721" s="7" t="s">
        <v>1119</v>
      </c>
      <c r="V721" s="7" t="s">
        <v>33</v>
      </c>
      <c r="W721" s="0" t="s">
        <v>1267</v>
      </c>
      <c r="X721" s="0" t="s">
        <v>30</v>
      </c>
      <c r="Y721" s="0" t="s">
        <v>103</v>
      </c>
      <c r="Z721" s="7" t="s">
        <v>35</v>
      </c>
      <c r="AA721" s="7" t="s">
        <v>65</v>
      </c>
      <c r="AB721" s="0" t="s">
        <v>30</v>
      </c>
    </row>
    <row r="722">
      <c r="A722" s="6" t="s">
        <v>1268</v>
      </c>
      <c r="B722" s="6" t="s">
        <v>30</v>
      </c>
      <c r="C722" s="6" t="s">
        <v>30</v>
      </c>
      <c r="D722" s="6">
        <v>2023</v>
      </c>
      <c r="E722" s="6">
        <v>8</v>
      </c>
      <c r="F722" s="6" t="s">
        <v>33</v>
      </c>
      <c r="G722" s="6" t="s">
        <v>534</v>
      </c>
      <c r="H722" s="6">
        <v>2</v>
      </c>
      <c r="I722" s="6">
        <v>0</v>
      </c>
      <c r="J722" s="10">
        <v>45169</v>
      </c>
      <c r="K722" s="10" t="s">
        <v>535</v>
      </c>
      <c r="L722" s="0" t="s">
        <v>1276</v>
      </c>
      <c r="M722" s="0">
        <v>920</v>
      </c>
      <c r="N722" s="0">
        <v>1</v>
      </c>
      <c r="O722" s="0">
        <v>0</v>
      </c>
      <c r="P722" s="0" t="s">
        <v>103</v>
      </c>
      <c r="Q722" s="0">
        <v>0</v>
      </c>
      <c r="R722" s="7">
        <v>1363</v>
      </c>
      <c r="S722" s="7">
        <v>0</v>
      </c>
      <c r="T722" s="7">
        <v>0</v>
      </c>
      <c r="U722" s="7" t="s">
        <v>1119</v>
      </c>
      <c r="V722" s="7" t="s">
        <v>33</v>
      </c>
      <c r="W722" s="0" t="s">
        <v>1267</v>
      </c>
      <c r="X722" s="0" t="s">
        <v>30</v>
      </c>
      <c r="Y722" s="0" t="s">
        <v>103</v>
      </c>
      <c r="Z722" s="7" t="s">
        <v>35</v>
      </c>
      <c r="AA722" s="7" t="s">
        <v>65</v>
      </c>
      <c r="AB722" s="0" t="s">
        <v>30</v>
      </c>
    </row>
    <row r="723">
      <c r="A723" s="6" t="s">
        <v>1268</v>
      </c>
      <c r="B723" s="6" t="s">
        <v>30</v>
      </c>
      <c r="C723" s="6" t="s">
        <v>30</v>
      </c>
      <c r="D723" s="6">
        <v>2023</v>
      </c>
      <c r="E723" s="6">
        <v>8</v>
      </c>
      <c r="F723" s="6" t="s">
        <v>33</v>
      </c>
      <c r="G723" s="6" t="s">
        <v>534</v>
      </c>
      <c r="H723" s="6">
        <v>2</v>
      </c>
      <c r="I723" s="6">
        <v>0</v>
      </c>
      <c r="J723" s="10">
        <v>45169</v>
      </c>
      <c r="K723" s="10" t="s">
        <v>535</v>
      </c>
      <c r="L723" s="0" t="s">
        <v>1277</v>
      </c>
      <c r="M723" s="0">
        <v>921</v>
      </c>
      <c r="N723" s="0">
        <v>1</v>
      </c>
      <c r="O723" s="0">
        <v>0</v>
      </c>
      <c r="P723" s="0" t="s">
        <v>103</v>
      </c>
      <c r="Q723" s="0">
        <v>0</v>
      </c>
      <c r="R723" s="7">
        <v>1982.7</v>
      </c>
      <c r="S723" s="7">
        <v>0</v>
      </c>
      <c r="T723" s="7">
        <v>0</v>
      </c>
      <c r="U723" s="7" t="s">
        <v>1119</v>
      </c>
      <c r="V723" s="7" t="s">
        <v>33</v>
      </c>
      <c r="W723" s="0" t="s">
        <v>1267</v>
      </c>
      <c r="X723" s="0" t="s">
        <v>30</v>
      </c>
      <c r="Y723" s="0" t="s">
        <v>103</v>
      </c>
      <c r="Z723" s="7" t="s">
        <v>35</v>
      </c>
      <c r="AA723" s="7" t="s">
        <v>65</v>
      </c>
      <c r="AB723" s="0" t="s">
        <v>30</v>
      </c>
    </row>
    <row r="724">
      <c r="A724" s="6" t="s">
        <v>1268</v>
      </c>
      <c r="B724" s="6" t="s">
        <v>30</v>
      </c>
      <c r="C724" s="6" t="s">
        <v>30</v>
      </c>
      <c r="D724" s="6">
        <v>2023</v>
      </c>
      <c r="E724" s="6">
        <v>8</v>
      </c>
      <c r="F724" s="6" t="s">
        <v>33</v>
      </c>
      <c r="G724" s="6" t="s">
        <v>534</v>
      </c>
      <c r="H724" s="6">
        <v>2</v>
      </c>
      <c r="I724" s="6">
        <v>0</v>
      </c>
      <c r="J724" s="10">
        <v>45169</v>
      </c>
      <c r="K724" s="10" t="s">
        <v>535</v>
      </c>
      <c r="L724" s="0" t="s">
        <v>1278</v>
      </c>
      <c r="M724" s="0">
        <v>923</v>
      </c>
      <c r="N724" s="0">
        <v>1</v>
      </c>
      <c r="O724" s="0">
        <v>0</v>
      </c>
      <c r="P724" s="0" t="s">
        <v>103</v>
      </c>
      <c r="Q724" s="0">
        <v>0</v>
      </c>
      <c r="R724" s="7">
        <v>980.9</v>
      </c>
      <c r="S724" s="7">
        <v>0</v>
      </c>
      <c r="T724" s="7">
        <v>0</v>
      </c>
      <c r="U724" s="7" t="s">
        <v>1119</v>
      </c>
      <c r="V724" s="7" t="s">
        <v>33</v>
      </c>
      <c r="W724" s="0" t="s">
        <v>1267</v>
      </c>
      <c r="X724" s="0" t="s">
        <v>30</v>
      </c>
      <c r="Y724" s="0" t="s">
        <v>103</v>
      </c>
      <c r="Z724" s="7" t="s">
        <v>35</v>
      </c>
      <c r="AA724" s="7" t="s">
        <v>65</v>
      </c>
      <c r="AB724" s="0" t="s">
        <v>30</v>
      </c>
    </row>
    <row r="725">
      <c r="A725" s="6" t="s">
        <v>1268</v>
      </c>
      <c r="B725" s="6" t="s">
        <v>30</v>
      </c>
      <c r="C725" s="6" t="s">
        <v>30</v>
      </c>
      <c r="D725" s="6">
        <v>2023</v>
      </c>
      <c r="E725" s="6">
        <v>8</v>
      </c>
      <c r="F725" s="6" t="s">
        <v>33</v>
      </c>
      <c r="G725" s="6" t="s">
        <v>534</v>
      </c>
      <c r="H725" s="6">
        <v>2</v>
      </c>
      <c r="I725" s="6">
        <v>0</v>
      </c>
      <c r="J725" s="10">
        <v>45169</v>
      </c>
      <c r="K725" s="10" t="s">
        <v>535</v>
      </c>
      <c r="L725" s="0" t="s">
        <v>1279</v>
      </c>
      <c r="M725" s="0">
        <v>925</v>
      </c>
      <c r="N725" s="0">
        <v>1</v>
      </c>
      <c r="O725" s="0">
        <v>0</v>
      </c>
      <c r="P725" s="0" t="s">
        <v>103</v>
      </c>
      <c r="Q725" s="0">
        <v>0</v>
      </c>
      <c r="R725" s="7">
        <v>1409.4</v>
      </c>
      <c r="S725" s="7">
        <v>0</v>
      </c>
      <c r="T725" s="7">
        <v>0</v>
      </c>
      <c r="U725" s="7" t="s">
        <v>1119</v>
      </c>
      <c r="V725" s="7" t="s">
        <v>33</v>
      </c>
      <c r="W725" s="0" t="s">
        <v>1267</v>
      </c>
      <c r="X725" s="0" t="s">
        <v>30</v>
      </c>
      <c r="Y725" s="0" t="s">
        <v>103</v>
      </c>
      <c r="Z725" s="7" t="s">
        <v>35</v>
      </c>
      <c r="AA725" s="7" t="s">
        <v>65</v>
      </c>
      <c r="AB725" s="0" t="s">
        <v>30</v>
      </c>
    </row>
    <row r="726">
      <c r="A726" s="6" t="s">
        <v>1268</v>
      </c>
      <c r="B726" s="6" t="s">
        <v>30</v>
      </c>
      <c r="C726" s="6" t="s">
        <v>30</v>
      </c>
      <c r="D726" s="6">
        <v>2023</v>
      </c>
      <c r="E726" s="6">
        <v>8</v>
      </c>
      <c r="F726" s="6" t="s">
        <v>33</v>
      </c>
      <c r="G726" s="6" t="s">
        <v>534</v>
      </c>
      <c r="H726" s="6">
        <v>2</v>
      </c>
      <c r="I726" s="6">
        <v>0</v>
      </c>
      <c r="J726" s="10">
        <v>45169</v>
      </c>
      <c r="K726" s="10" t="s">
        <v>535</v>
      </c>
      <c r="L726" s="0" t="s">
        <v>1280</v>
      </c>
      <c r="M726" s="0">
        <v>927</v>
      </c>
      <c r="N726" s="0">
        <v>1</v>
      </c>
      <c r="O726" s="0">
        <v>0</v>
      </c>
      <c r="P726" s="0" t="s">
        <v>103</v>
      </c>
      <c r="Q726" s="0">
        <v>0</v>
      </c>
      <c r="R726" s="7">
        <v>600.6</v>
      </c>
      <c r="S726" s="7">
        <v>0</v>
      </c>
      <c r="T726" s="7">
        <v>0</v>
      </c>
      <c r="U726" s="7" t="s">
        <v>1119</v>
      </c>
      <c r="V726" s="7" t="s">
        <v>33</v>
      </c>
      <c r="W726" s="0" t="s">
        <v>1267</v>
      </c>
      <c r="X726" s="0" t="s">
        <v>30</v>
      </c>
      <c r="Y726" s="0" t="s">
        <v>103</v>
      </c>
      <c r="Z726" s="7" t="s">
        <v>35</v>
      </c>
      <c r="AA726" s="7" t="s">
        <v>65</v>
      </c>
      <c r="AB726" s="0" t="s">
        <v>30</v>
      </c>
    </row>
    <row r="727">
      <c r="A727" s="6" t="s">
        <v>1268</v>
      </c>
      <c r="B727" s="6" t="s">
        <v>30</v>
      </c>
      <c r="C727" s="6" t="s">
        <v>30</v>
      </c>
      <c r="D727" s="6">
        <v>2023</v>
      </c>
      <c r="E727" s="6">
        <v>8</v>
      </c>
      <c r="F727" s="6" t="s">
        <v>33</v>
      </c>
      <c r="G727" s="6" t="s">
        <v>534</v>
      </c>
      <c r="H727" s="6">
        <v>3</v>
      </c>
      <c r="I727" s="6">
        <v>0</v>
      </c>
      <c r="J727" s="10">
        <v>45153</v>
      </c>
      <c r="K727" s="10" t="s">
        <v>548</v>
      </c>
      <c r="L727" s="0" t="s">
        <v>1281</v>
      </c>
      <c r="M727" s="0">
        <v>930</v>
      </c>
      <c r="N727" s="0">
        <v>1</v>
      </c>
      <c r="O727" s="0">
        <v>0</v>
      </c>
      <c r="P727" s="0" t="s">
        <v>103</v>
      </c>
      <c r="Q727" s="0">
        <v>0</v>
      </c>
      <c r="R727" s="7">
        <v>1100</v>
      </c>
      <c r="S727" s="7">
        <v>0</v>
      </c>
      <c r="T727" s="7">
        <v>0</v>
      </c>
      <c r="U727" s="7" t="s">
        <v>1119</v>
      </c>
      <c r="V727" s="7" t="s">
        <v>33</v>
      </c>
      <c r="W727" s="0" t="s">
        <v>1267</v>
      </c>
      <c r="X727" s="0" t="s">
        <v>30</v>
      </c>
      <c r="Y727" s="0" t="s">
        <v>103</v>
      </c>
      <c r="Z727" s="7" t="s">
        <v>35</v>
      </c>
      <c r="AA727" s="7" t="s">
        <v>65</v>
      </c>
      <c r="AB727" s="0" t="s">
        <v>30</v>
      </c>
    </row>
    <row r="728">
      <c r="A728" s="6" t="s">
        <v>1268</v>
      </c>
      <c r="B728" s="6" t="s">
        <v>30</v>
      </c>
      <c r="C728" s="6" t="s">
        <v>30</v>
      </c>
      <c r="D728" s="6">
        <v>2023</v>
      </c>
      <c r="E728" s="6">
        <v>8</v>
      </c>
      <c r="F728" s="6" t="s">
        <v>33</v>
      </c>
      <c r="G728" s="6" t="s">
        <v>534</v>
      </c>
      <c r="H728" s="6">
        <v>3</v>
      </c>
      <c r="I728" s="6">
        <v>0</v>
      </c>
      <c r="J728" s="10">
        <v>45153</v>
      </c>
      <c r="K728" s="10" t="s">
        <v>548</v>
      </c>
      <c r="L728" s="0" t="s">
        <v>1282</v>
      </c>
      <c r="M728" s="0">
        <v>931</v>
      </c>
      <c r="N728" s="0">
        <v>1</v>
      </c>
      <c r="O728" s="0">
        <v>0</v>
      </c>
      <c r="P728" s="0" t="s">
        <v>103</v>
      </c>
      <c r="Q728" s="0">
        <v>0</v>
      </c>
      <c r="R728" s="7">
        <v>1602.3</v>
      </c>
      <c r="S728" s="7">
        <v>0</v>
      </c>
      <c r="T728" s="7">
        <v>0</v>
      </c>
      <c r="U728" s="7" t="s">
        <v>1119</v>
      </c>
      <c r="V728" s="7" t="s">
        <v>33</v>
      </c>
      <c r="W728" s="0" t="s">
        <v>1267</v>
      </c>
      <c r="X728" s="0" t="s">
        <v>30</v>
      </c>
      <c r="Y728" s="0" t="s">
        <v>103</v>
      </c>
      <c r="Z728" s="7" t="s">
        <v>35</v>
      </c>
      <c r="AA728" s="7" t="s">
        <v>65</v>
      </c>
      <c r="AB728" s="0" t="s">
        <v>30</v>
      </c>
    </row>
    <row r="729">
      <c r="A729" s="6" t="s">
        <v>1268</v>
      </c>
      <c r="B729" s="6" t="s">
        <v>30</v>
      </c>
      <c r="C729" s="6" t="s">
        <v>30</v>
      </c>
      <c r="D729" s="6">
        <v>2023</v>
      </c>
      <c r="E729" s="6">
        <v>8</v>
      </c>
      <c r="F729" s="6" t="s">
        <v>33</v>
      </c>
      <c r="G729" s="6" t="s">
        <v>534</v>
      </c>
      <c r="H729" s="6">
        <v>3</v>
      </c>
      <c r="I729" s="6">
        <v>0</v>
      </c>
      <c r="J729" s="10">
        <v>45153</v>
      </c>
      <c r="K729" s="10" t="s">
        <v>548</v>
      </c>
      <c r="L729" s="0" t="s">
        <v>1283</v>
      </c>
      <c r="M729" s="0">
        <v>932</v>
      </c>
      <c r="N729" s="0">
        <v>1</v>
      </c>
      <c r="O729" s="0">
        <v>0</v>
      </c>
      <c r="P729" s="0" t="s">
        <v>103</v>
      </c>
      <c r="Q729" s="0">
        <v>0</v>
      </c>
      <c r="R729" s="7">
        <v>600.2</v>
      </c>
      <c r="S729" s="7">
        <v>0</v>
      </c>
      <c r="T729" s="7">
        <v>0</v>
      </c>
      <c r="U729" s="7" t="s">
        <v>1119</v>
      </c>
      <c r="V729" s="7" t="s">
        <v>33</v>
      </c>
      <c r="W729" s="0" t="s">
        <v>1267</v>
      </c>
      <c r="X729" s="0" t="s">
        <v>30</v>
      </c>
      <c r="Y729" s="0" t="s">
        <v>103</v>
      </c>
      <c r="Z729" s="7" t="s">
        <v>35</v>
      </c>
      <c r="AA729" s="7" t="s">
        <v>65</v>
      </c>
      <c r="AB729" s="0" t="s">
        <v>30</v>
      </c>
    </row>
    <row r="730">
      <c r="A730" s="6" t="s">
        <v>1268</v>
      </c>
      <c r="B730" s="6" t="s">
        <v>30</v>
      </c>
      <c r="C730" s="6" t="s">
        <v>30</v>
      </c>
      <c r="D730" s="6">
        <v>2023</v>
      </c>
      <c r="E730" s="6">
        <v>8</v>
      </c>
      <c r="F730" s="6" t="s">
        <v>33</v>
      </c>
      <c r="G730" s="6" t="s">
        <v>534</v>
      </c>
      <c r="H730" s="6">
        <v>3</v>
      </c>
      <c r="I730" s="6">
        <v>0</v>
      </c>
      <c r="J730" s="10">
        <v>45153</v>
      </c>
      <c r="K730" s="10" t="s">
        <v>548</v>
      </c>
      <c r="L730" s="0" t="s">
        <v>1284</v>
      </c>
      <c r="M730" s="0">
        <v>933</v>
      </c>
      <c r="N730" s="0">
        <v>1</v>
      </c>
      <c r="O730" s="0">
        <v>0</v>
      </c>
      <c r="P730" s="0" t="s">
        <v>103</v>
      </c>
      <c r="Q730" s="0">
        <v>0</v>
      </c>
      <c r="R730" s="7">
        <v>800</v>
      </c>
      <c r="S730" s="7">
        <v>0</v>
      </c>
      <c r="T730" s="7">
        <v>0</v>
      </c>
      <c r="U730" s="7" t="s">
        <v>1119</v>
      </c>
      <c r="V730" s="7" t="s">
        <v>33</v>
      </c>
      <c r="W730" s="0" t="s">
        <v>1267</v>
      </c>
      <c r="X730" s="0" t="s">
        <v>30</v>
      </c>
      <c r="Y730" s="0" t="s">
        <v>103</v>
      </c>
      <c r="Z730" s="7" t="s">
        <v>35</v>
      </c>
      <c r="AA730" s="7" t="s">
        <v>65</v>
      </c>
      <c r="AB730" s="0" t="s">
        <v>30</v>
      </c>
    </row>
    <row r="731">
      <c r="A731" s="6" t="s">
        <v>1268</v>
      </c>
      <c r="B731" s="6" t="s">
        <v>30</v>
      </c>
      <c r="C731" s="6" t="s">
        <v>30</v>
      </c>
      <c r="D731" s="6">
        <v>2023</v>
      </c>
      <c r="E731" s="6">
        <v>8</v>
      </c>
      <c r="F731" s="6" t="s">
        <v>33</v>
      </c>
      <c r="G731" s="6" t="s">
        <v>534</v>
      </c>
      <c r="H731" s="6">
        <v>3</v>
      </c>
      <c r="I731" s="6">
        <v>0</v>
      </c>
      <c r="J731" s="10">
        <v>45153</v>
      </c>
      <c r="K731" s="10" t="s">
        <v>548</v>
      </c>
      <c r="L731" s="0" t="s">
        <v>1285</v>
      </c>
      <c r="M731" s="0">
        <v>934</v>
      </c>
      <c r="N731" s="0">
        <v>1</v>
      </c>
      <c r="O731" s="0">
        <v>0</v>
      </c>
      <c r="P731" s="0" t="s">
        <v>103</v>
      </c>
      <c r="Q731" s="0">
        <v>0</v>
      </c>
      <c r="R731" s="7">
        <v>800</v>
      </c>
      <c r="S731" s="7">
        <v>0</v>
      </c>
      <c r="T731" s="7">
        <v>0</v>
      </c>
      <c r="U731" s="7" t="s">
        <v>1119</v>
      </c>
      <c r="V731" s="7" t="s">
        <v>33</v>
      </c>
      <c r="W731" s="0" t="s">
        <v>1267</v>
      </c>
      <c r="X731" s="0" t="s">
        <v>30</v>
      </c>
      <c r="Y731" s="0" t="s">
        <v>103</v>
      </c>
      <c r="Z731" s="7" t="s">
        <v>35</v>
      </c>
      <c r="AA731" s="7" t="s">
        <v>65</v>
      </c>
      <c r="AB731" s="0" t="s">
        <v>30</v>
      </c>
    </row>
    <row r="732">
      <c r="A732" s="6" t="s">
        <v>1268</v>
      </c>
      <c r="B732" s="6" t="s">
        <v>30</v>
      </c>
      <c r="C732" s="6" t="s">
        <v>30</v>
      </c>
      <c r="D732" s="6">
        <v>2023</v>
      </c>
      <c r="E732" s="6">
        <v>8</v>
      </c>
      <c r="F732" s="6" t="s">
        <v>33</v>
      </c>
      <c r="G732" s="6" t="s">
        <v>534</v>
      </c>
      <c r="H732" s="6">
        <v>3</v>
      </c>
      <c r="I732" s="6">
        <v>0</v>
      </c>
      <c r="J732" s="10">
        <v>45153</v>
      </c>
      <c r="K732" s="10" t="s">
        <v>548</v>
      </c>
      <c r="L732" s="0" t="s">
        <v>1286</v>
      </c>
      <c r="M732" s="0">
        <v>935</v>
      </c>
      <c r="N732" s="0">
        <v>1</v>
      </c>
      <c r="O732" s="0">
        <v>0</v>
      </c>
      <c r="P732" s="0" t="s">
        <v>103</v>
      </c>
      <c r="Q732" s="0">
        <v>0</v>
      </c>
      <c r="R732" s="7">
        <v>600</v>
      </c>
      <c r="S732" s="7">
        <v>0</v>
      </c>
      <c r="T732" s="7">
        <v>0</v>
      </c>
      <c r="U732" s="7" t="s">
        <v>1119</v>
      </c>
      <c r="V732" s="7" t="s">
        <v>33</v>
      </c>
      <c r="W732" s="0" t="s">
        <v>1267</v>
      </c>
      <c r="X732" s="0" t="s">
        <v>30</v>
      </c>
      <c r="Y732" s="0" t="s">
        <v>103</v>
      </c>
      <c r="Z732" s="7" t="s">
        <v>35</v>
      </c>
      <c r="AA732" s="7" t="s">
        <v>65</v>
      </c>
      <c r="AB732" s="0" t="s">
        <v>30</v>
      </c>
    </row>
    <row r="733">
      <c r="A733" s="6" t="s">
        <v>1268</v>
      </c>
      <c r="B733" s="6" t="s">
        <v>30</v>
      </c>
      <c r="C733" s="6" t="s">
        <v>30</v>
      </c>
      <c r="D733" s="6">
        <v>2023</v>
      </c>
      <c r="E733" s="6">
        <v>8</v>
      </c>
      <c r="F733" s="6" t="s">
        <v>33</v>
      </c>
      <c r="G733" s="6" t="s">
        <v>534</v>
      </c>
      <c r="H733" s="6">
        <v>3</v>
      </c>
      <c r="I733" s="6">
        <v>0</v>
      </c>
      <c r="J733" s="10">
        <v>45153</v>
      </c>
      <c r="K733" s="10" t="s">
        <v>548</v>
      </c>
      <c r="L733" s="0" t="s">
        <v>1287</v>
      </c>
      <c r="M733" s="0">
        <v>936</v>
      </c>
      <c r="N733" s="0">
        <v>1</v>
      </c>
      <c r="O733" s="0">
        <v>0</v>
      </c>
      <c r="P733" s="0" t="s">
        <v>103</v>
      </c>
      <c r="Q733" s="0">
        <v>0</v>
      </c>
      <c r="R733" s="7">
        <v>1277.5</v>
      </c>
      <c r="S733" s="7">
        <v>0</v>
      </c>
      <c r="T733" s="7">
        <v>0</v>
      </c>
      <c r="U733" s="7" t="s">
        <v>1119</v>
      </c>
      <c r="V733" s="7" t="s">
        <v>33</v>
      </c>
      <c r="W733" s="0" t="s">
        <v>1267</v>
      </c>
      <c r="X733" s="0" t="s">
        <v>30</v>
      </c>
      <c r="Y733" s="0" t="s">
        <v>103</v>
      </c>
      <c r="Z733" s="7" t="s">
        <v>35</v>
      </c>
      <c r="AA733" s="7" t="s">
        <v>65</v>
      </c>
      <c r="AB733" s="0" t="s">
        <v>30</v>
      </c>
    </row>
    <row r="734">
      <c r="A734" s="6" t="s">
        <v>1268</v>
      </c>
      <c r="B734" s="6" t="s">
        <v>30</v>
      </c>
      <c r="C734" s="6" t="s">
        <v>30</v>
      </c>
      <c r="D734" s="6">
        <v>2023</v>
      </c>
      <c r="E734" s="6">
        <v>8</v>
      </c>
      <c r="F734" s="6" t="s">
        <v>33</v>
      </c>
      <c r="G734" s="6" t="s">
        <v>534</v>
      </c>
      <c r="H734" s="6">
        <v>3</v>
      </c>
      <c r="I734" s="6">
        <v>0</v>
      </c>
      <c r="J734" s="10">
        <v>45153</v>
      </c>
      <c r="K734" s="10" t="s">
        <v>548</v>
      </c>
      <c r="L734" s="0" t="s">
        <v>1288</v>
      </c>
      <c r="M734" s="0">
        <v>937</v>
      </c>
      <c r="N734" s="0">
        <v>1</v>
      </c>
      <c r="O734" s="0">
        <v>0</v>
      </c>
      <c r="P734" s="0" t="s">
        <v>103</v>
      </c>
      <c r="Q734" s="0">
        <v>0</v>
      </c>
      <c r="R734" s="7">
        <v>900</v>
      </c>
      <c r="S734" s="7">
        <v>0</v>
      </c>
      <c r="T734" s="7">
        <v>0</v>
      </c>
      <c r="U734" s="7" t="s">
        <v>1119</v>
      </c>
      <c r="V734" s="7" t="s">
        <v>33</v>
      </c>
      <c r="W734" s="0" t="s">
        <v>1267</v>
      </c>
      <c r="X734" s="0" t="s">
        <v>30</v>
      </c>
      <c r="Y734" s="0" t="s">
        <v>103</v>
      </c>
      <c r="Z734" s="7" t="s">
        <v>35</v>
      </c>
      <c r="AA734" s="7" t="s">
        <v>65</v>
      </c>
      <c r="AB734" s="0" t="s">
        <v>30</v>
      </c>
    </row>
    <row r="735">
      <c r="A735" s="6" t="s">
        <v>1268</v>
      </c>
      <c r="B735" s="6" t="s">
        <v>30</v>
      </c>
      <c r="C735" s="6" t="s">
        <v>30</v>
      </c>
      <c r="D735" s="6">
        <v>2023</v>
      </c>
      <c r="E735" s="6">
        <v>8</v>
      </c>
      <c r="F735" s="6" t="s">
        <v>33</v>
      </c>
      <c r="G735" s="6" t="s">
        <v>534</v>
      </c>
      <c r="H735" s="6">
        <v>3</v>
      </c>
      <c r="I735" s="6">
        <v>0</v>
      </c>
      <c r="J735" s="10">
        <v>45153</v>
      </c>
      <c r="K735" s="10" t="s">
        <v>548</v>
      </c>
      <c r="L735" s="0" t="s">
        <v>1289</v>
      </c>
      <c r="M735" s="0">
        <v>938</v>
      </c>
      <c r="N735" s="0">
        <v>1</v>
      </c>
      <c r="O735" s="0">
        <v>0</v>
      </c>
      <c r="P735" s="0" t="s">
        <v>103</v>
      </c>
      <c r="Q735" s="0">
        <v>0</v>
      </c>
      <c r="R735" s="7">
        <v>1000</v>
      </c>
      <c r="S735" s="7">
        <v>0</v>
      </c>
      <c r="T735" s="7">
        <v>0</v>
      </c>
      <c r="U735" s="7" t="s">
        <v>1119</v>
      </c>
      <c r="V735" s="7" t="s">
        <v>33</v>
      </c>
      <c r="W735" s="0" t="s">
        <v>1267</v>
      </c>
      <c r="X735" s="0" t="s">
        <v>30</v>
      </c>
      <c r="Y735" s="0" t="s">
        <v>103</v>
      </c>
      <c r="Z735" s="7" t="s">
        <v>35</v>
      </c>
      <c r="AA735" s="7" t="s">
        <v>65</v>
      </c>
      <c r="AB735" s="0" t="s">
        <v>30</v>
      </c>
    </row>
    <row r="736">
      <c r="A736" s="6" t="s">
        <v>1268</v>
      </c>
      <c r="B736" s="6" t="s">
        <v>30</v>
      </c>
      <c r="C736" s="6" t="s">
        <v>30</v>
      </c>
      <c r="D736" s="6">
        <v>2023</v>
      </c>
      <c r="E736" s="6">
        <v>8</v>
      </c>
      <c r="F736" s="6" t="s">
        <v>33</v>
      </c>
      <c r="G736" s="6" t="s">
        <v>534</v>
      </c>
      <c r="H736" s="6">
        <v>3</v>
      </c>
      <c r="I736" s="6">
        <v>0</v>
      </c>
      <c r="J736" s="10">
        <v>45153</v>
      </c>
      <c r="K736" s="10" t="s">
        <v>548</v>
      </c>
      <c r="L736" s="0" t="s">
        <v>1290</v>
      </c>
      <c r="M736" s="0">
        <v>939</v>
      </c>
      <c r="N736" s="0">
        <v>1</v>
      </c>
      <c r="O736" s="0">
        <v>0</v>
      </c>
      <c r="P736" s="0" t="s">
        <v>103</v>
      </c>
      <c r="Q736" s="0">
        <v>0</v>
      </c>
      <c r="R736" s="7">
        <v>1200</v>
      </c>
      <c r="S736" s="7">
        <v>0</v>
      </c>
      <c r="T736" s="7">
        <v>0</v>
      </c>
      <c r="U736" s="7" t="s">
        <v>1119</v>
      </c>
      <c r="V736" s="7" t="s">
        <v>33</v>
      </c>
      <c r="W736" s="0" t="s">
        <v>1267</v>
      </c>
      <c r="X736" s="0" t="s">
        <v>30</v>
      </c>
      <c r="Y736" s="0" t="s">
        <v>103</v>
      </c>
      <c r="Z736" s="7" t="s">
        <v>35</v>
      </c>
      <c r="AA736" s="7" t="s">
        <v>65</v>
      </c>
      <c r="AB736" s="0" t="s">
        <v>30</v>
      </c>
    </row>
    <row r="737">
      <c r="A737" s="6" t="s">
        <v>1291</v>
      </c>
      <c r="B737" s="6" t="s">
        <v>29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1292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0</v>
      </c>
      <c r="T737" s="7">
        <v>0</v>
      </c>
      <c r="U737" s="7" t="s">
        <v>44</v>
      </c>
      <c r="V737" s="7" t="s">
        <v>33</v>
      </c>
      <c r="W737" s="0" t="s">
        <v>1225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1293</v>
      </c>
      <c r="B738" s="6" t="s">
        <v>29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1230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47</v>
      </c>
      <c r="V738" s="7" t="s">
        <v>33</v>
      </c>
      <c r="W738" s="0" t="s">
        <v>1291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1294</v>
      </c>
      <c r="B739" s="6" t="s">
        <v>29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1295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44</v>
      </c>
      <c r="V739" s="7" t="s">
        <v>33</v>
      </c>
      <c r="W739" s="0" t="s">
        <v>1225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1296</v>
      </c>
      <c r="B740" s="6" t="s">
        <v>29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1297</v>
      </c>
      <c r="M740" s="0">
        <v>0</v>
      </c>
      <c r="N740" s="0">
        <v>0</v>
      </c>
      <c r="O740" s="0">
        <v>0</v>
      </c>
      <c r="P740" s="0" t="s">
        <v>30</v>
      </c>
      <c r="Q740" s="0">
        <v>34750.84</v>
      </c>
      <c r="R740" s="7">
        <v>0</v>
      </c>
      <c r="S740" s="7">
        <v>0</v>
      </c>
      <c r="T740" s="7">
        <v>34750.84</v>
      </c>
      <c r="U740" s="7" t="s">
        <v>44</v>
      </c>
      <c r="V740" s="7" t="s">
        <v>33</v>
      </c>
      <c r="W740" s="0" t="s">
        <v>1225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1298</v>
      </c>
      <c r="B741" s="6" t="s">
        <v>29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1230</v>
      </c>
      <c r="M741" s="0">
        <v>0</v>
      </c>
      <c r="N741" s="0">
        <v>0</v>
      </c>
      <c r="O741" s="0">
        <v>0</v>
      </c>
      <c r="P741" s="0" t="s">
        <v>30</v>
      </c>
      <c r="Q741" s="0">
        <v>34750.84</v>
      </c>
      <c r="R741" s="7">
        <v>0</v>
      </c>
      <c r="S741" s="7">
        <v>0</v>
      </c>
      <c r="T741" s="7">
        <v>34750.84</v>
      </c>
      <c r="U741" s="7" t="s">
        <v>47</v>
      </c>
      <c r="V741" s="7" t="s">
        <v>33</v>
      </c>
      <c r="W741" s="0" t="s">
        <v>1296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1299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1300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0</v>
      </c>
      <c r="T742" s="7">
        <v>0</v>
      </c>
      <c r="U742" s="7" t="s">
        <v>51</v>
      </c>
      <c r="V742" s="7" t="s">
        <v>33</v>
      </c>
      <c r="W742" s="0" t="s">
        <v>1298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1301</v>
      </c>
      <c r="B743" s="6" t="s">
        <v>29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1114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134</v>
      </c>
      <c r="V743" s="7" t="s">
        <v>33</v>
      </c>
      <c r="W743" s="0" t="s">
        <v>1299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1302</v>
      </c>
      <c r="B744" s="6" t="s">
        <v>29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1116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1117</v>
      </c>
      <c r="V744" s="7" t="s">
        <v>33</v>
      </c>
      <c r="W744" s="0" t="s">
        <v>1301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1303</v>
      </c>
      <c r="B745" s="6" t="s">
        <v>49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1116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1119</v>
      </c>
      <c r="V745" s="7" t="s">
        <v>33</v>
      </c>
      <c r="W745" s="0" t="s">
        <v>1302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1304</v>
      </c>
      <c r="B746" s="6" t="s">
        <v>29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1305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51</v>
      </c>
      <c r="V746" s="7" t="s">
        <v>33</v>
      </c>
      <c r="W746" s="0" t="s">
        <v>1298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1306</v>
      </c>
      <c r="B747" s="6" t="s">
        <v>29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1114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0</v>
      </c>
      <c r="T747" s="7">
        <v>0</v>
      </c>
      <c r="U747" s="7" t="s">
        <v>134</v>
      </c>
      <c r="V747" s="7" t="s">
        <v>33</v>
      </c>
      <c r="W747" s="0" t="s">
        <v>1304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1307</v>
      </c>
      <c r="B748" s="6" t="s">
        <v>29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1116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0</v>
      </c>
      <c r="T748" s="7">
        <v>0</v>
      </c>
      <c r="U748" s="7" t="s">
        <v>1117</v>
      </c>
      <c r="V748" s="7" t="s">
        <v>33</v>
      </c>
      <c r="W748" s="0" t="s">
        <v>1306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1308</v>
      </c>
      <c r="B749" s="6" t="s">
        <v>49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1116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0</v>
      </c>
      <c r="T749" s="7">
        <v>0</v>
      </c>
      <c r="U749" s="7" t="s">
        <v>1119</v>
      </c>
      <c r="V749" s="7" t="s">
        <v>33</v>
      </c>
      <c r="W749" s="0" t="s">
        <v>1307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1309</v>
      </c>
      <c r="B750" s="6" t="s">
        <v>29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1310</v>
      </c>
      <c r="M750" s="0">
        <v>0</v>
      </c>
      <c r="N750" s="0">
        <v>0</v>
      </c>
      <c r="O750" s="0">
        <v>0</v>
      </c>
      <c r="P750" s="0" t="s">
        <v>30</v>
      </c>
      <c r="Q750" s="0">
        <v>34750.84</v>
      </c>
      <c r="R750" s="7">
        <v>0</v>
      </c>
      <c r="S750" s="7">
        <v>0</v>
      </c>
      <c r="T750" s="7">
        <v>34750.84</v>
      </c>
      <c r="U750" s="7" t="s">
        <v>51</v>
      </c>
      <c r="V750" s="7" t="s">
        <v>33</v>
      </c>
      <c r="W750" s="0" t="s">
        <v>1298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1311</v>
      </c>
      <c r="B751" s="6" t="s">
        <v>29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1114</v>
      </c>
      <c r="M751" s="0">
        <v>0</v>
      </c>
      <c r="N751" s="0">
        <v>0</v>
      </c>
      <c r="O751" s="0">
        <v>0</v>
      </c>
      <c r="P751" s="0" t="s">
        <v>30</v>
      </c>
      <c r="Q751" s="0">
        <v>34750.84</v>
      </c>
      <c r="R751" s="7">
        <v>0</v>
      </c>
      <c r="S751" s="7">
        <v>0</v>
      </c>
      <c r="T751" s="7">
        <v>34750.84</v>
      </c>
      <c r="U751" s="7" t="s">
        <v>134</v>
      </c>
      <c r="V751" s="7" t="s">
        <v>33</v>
      </c>
      <c r="W751" s="0" t="s">
        <v>1309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1312</v>
      </c>
      <c r="B752" s="6" t="s">
        <v>29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1116</v>
      </c>
      <c r="M752" s="0">
        <v>0</v>
      </c>
      <c r="N752" s="0">
        <v>0</v>
      </c>
      <c r="O752" s="0">
        <v>0</v>
      </c>
      <c r="P752" s="0" t="s">
        <v>30</v>
      </c>
      <c r="Q752" s="0">
        <v>34750.84</v>
      </c>
      <c r="R752" s="7">
        <v>0</v>
      </c>
      <c r="S752" s="7">
        <v>0</v>
      </c>
      <c r="T752" s="7">
        <v>34750.84</v>
      </c>
      <c r="U752" s="7" t="s">
        <v>1117</v>
      </c>
      <c r="V752" s="7" t="s">
        <v>33</v>
      </c>
      <c r="W752" s="0" t="s">
        <v>1311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1313</v>
      </c>
      <c r="B753" s="6" t="s">
        <v>49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1116</v>
      </c>
      <c r="M753" s="0">
        <v>0</v>
      </c>
      <c r="N753" s="0">
        <v>0</v>
      </c>
      <c r="O753" s="0">
        <v>0</v>
      </c>
      <c r="P753" s="0" t="s">
        <v>30</v>
      </c>
      <c r="Q753" s="0">
        <v>34750.84</v>
      </c>
      <c r="R753" s="7">
        <v>0</v>
      </c>
      <c r="S753" s="7">
        <v>0</v>
      </c>
      <c r="T753" s="7">
        <v>34750.84</v>
      </c>
      <c r="U753" s="7" t="s">
        <v>1119</v>
      </c>
      <c r="V753" s="7" t="s">
        <v>33</v>
      </c>
      <c r="W753" s="0" t="s">
        <v>1312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1314</v>
      </c>
      <c r="B754" s="6" t="s">
        <v>29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1315</v>
      </c>
      <c r="M754" s="0">
        <v>0</v>
      </c>
      <c r="N754" s="0">
        <v>0</v>
      </c>
      <c r="O754" s="0">
        <v>0</v>
      </c>
      <c r="P754" s="0" t="s">
        <v>30</v>
      </c>
      <c r="Q754" s="0">
        <v>107298.02</v>
      </c>
      <c r="R754" s="7">
        <v>13480.11</v>
      </c>
      <c r="S754" s="7">
        <v>0</v>
      </c>
      <c r="T754" s="7">
        <v>120778.13</v>
      </c>
      <c r="U754" s="7" t="s">
        <v>41</v>
      </c>
      <c r="V754" s="7" t="s">
        <v>33</v>
      </c>
      <c r="W754" s="0" t="s">
        <v>1103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1316</v>
      </c>
      <c r="B755" s="6" t="s">
        <v>29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1317</v>
      </c>
      <c r="M755" s="0">
        <v>0</v>
      </c>
      <c r="N755" s="0">
        <v>0</v>
      </c>
      <c r="O755" s="0">
        <v>0</v>
      </c>
      <c r="P755" s="0" t="s">
        <v>30</v>
      </c>
      <c r="Q755" s="0">
        <v>13061.6</v>
      </c>
      <c r="R755" s="7">
        <v>9454</v>
      </c>
      <c r="S755" s="7">
        <v>0</v>
      </c>
      <c r="T755" s="7">
        <v>22515.6</v>
      </c>
      <c r="U755" s="7" t="s">
        <v>44</v>
      </c>
      <c r="V755" s="7" t="s">
        <v>33</v>
      </c>
      <c r="W755" s="0" t="s">
        <v>1314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1318</v>
      </c>
      <c r="B756" s="6" t="s">
        <v>29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1319</v>
      </c>
      <c r="M756" s="0">
        <v>0</v>
      </c>
      <c r="N756" s="0">
        <v>0</v>
      </c>
      <c r="O756" s="0">
        <v>0</v>
      </c>
      <c r="P756" s="0" t="s">
        <v>30</v>
      </c>
      <c r="Q756" s="0">
        <v>13061.6</v>
      </c>
      <c r="R756" s="7">
        <v>9454</v>
      </c>
      <c r="S756" s="7">
        <v>0</v>
      </c>
      <c r="T756" s="7">
        <v>22515.6</v>
      </c>
      <c r="U756" s="7" t="s">
        <v>47</v>
      </c>
      <c r="V756" s="7" t="s">
        <v>33</v>
      </c>
      <c r="W756" s="0" t="s">
        <v>1316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1320</v>
      </c>
      <c r="B757" s="6" t="s">
        <v>29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1321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0</v>
      </c>
      <c r="T757" s="7">
        <v>0</v>
      </c>
      <c r="U757" s="7" t="s">
        <v>51</v>
      </c>
      <c r="V757" s="7" t="s">
        <v>33</v>
      </c>
      <c r="W757" s="0" t="s">
        <v>1318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1322</v>
      </c>
      <c r="B758" s="6" t="s">
        <v>29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1114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0</v>
      </c>
      <c r="T758" s="7">
        <v>0</v>
      </c>
      <c r="U758" s="7" t="s">
        <v>134</v>
      </c>
      <c r="V758" s="7" t="s">
        <v>33</v>
      </c>
      <c r="W758" s="0" t="s">
        <v>1320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1323</v>
      </c>
      <c r="B759" s="6" t="s">
        <v>29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1116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0</v>
      </c>
      <c r="T759" s="7">
        <v>0</v>
      </c>
      <c r="U759" s="7" t="s">
        <v>1117</v>
      </c>
      <c r="V759" s="7" t="s">
        <v>33</v>
      </c>
      <c r="W759" s="0" t="s">
        <v>1322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1324</v>
      </c>
      <c r="B760" s="6" t="s">
        <v>49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1116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0</v>
      </c>
      <c r="T760" s="7">
        <v>0</v>
      </c>
      <c r="U760" s="7" t="s">
        <v>1119</v>
      </c>
      <c r="V760" s="7" t="s">
        <v>33</v>
      </c>
      <c r="W760" s="0" t="s">
        <v>1323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1325</v>
      </c>
      <c r="B761" s="6" t="s">
        <v>29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1326</v>
      </c>
      <c r="M761" s="0">
        <v>0</v>
      </c>
      <c r="N761" s="0">
        <v>0</v>
      </c>
      <c r="O761" s="0">
        <v>0</v>
      </c>
      <c r="P761" s="0" t="s">
        <v>30</v>
      </c>
      <c r="Q761" s="0">
        <v>0</v>
      </c>
      <c r="R761" s="7">
        <v>0</v>
      </c>
      <c r="S761" s="7">
        <v>0</v>
      </c>
      <c r="T761" s="7">
        <v>0</v>
      </c>
      <c r="U761" s="7" t="s">
        <v>51</v>
      </c>
      <c r="V761" s="7" t="s">
        <v>33</v>
      </c>
      <c r="W761" s="0" t="s">
        <v>1318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1327</v>
      </c>
      <c r="B762" s="6" t="s">
        <v>29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1114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0</v>
      </c>
      <c r="T762" s="7">
        <v>0</v>
      </c>
      <c r="U762" s="7" t="s">
        <v>134</v>
      </c>
      <c r="V762" s="7" t="s">
        <v>33</v>
      </c>
      <c r="W762" s="0" t="s">
        <v>1325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1328</v>
      </c>
      <c r="B763" s="6" t="s">
        <v>29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1116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0</v>
      </c>
      <c r="T763" s="7">
        <v>0</v>
      </c>
      <c r="U763" s="7" t="s">
        <v>1117</v>
      </c>
      <c r="V763" s="7" t="s">
        <v>33</v>
      </c>
      <c r="W763" s="0" t="s">
        <v>1327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1329</v>
      </c>
      <c r="B764" s="6" t="s">
        <v>49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1116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0</v>
      </c>
      <c r="T764" s="7">
        <v>0</v>
      </c>
      <c r="U764" s="7" t="s">
        <v>1119</v>
      </c>
      <c r="V764" s="7" t="s">
        <v>33</v>
      </c>
      <c r="W764" s="0" t="s">
        <v>1328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1330</v>
      </c>
      <c r="B765" s="6" t="s">
        <v>29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1331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0</v>
      </c>
      <c r="T765" s="7">
        <v>0</v>
      </c>
      <c r="U765" s="7" t="s">
        <v>51</v>
      </c>
      <c r="V765" s="7" t="s">
        <v>33</v>
      </c>
      <c r="W765" s="0" t="s">
        <v>1318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1332</v>
      </c>
      <c r="B766" s="6" t="s">
        <v>29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1114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0</v>
      </c>
      <c r="T766" s="7">
        <v>0</v>
      </c>
      <c r="U766" s="7" t="s">
        <v>134</v>
      </c>
      <c r="V766" s="7" t="s">
        <v>33</v>
      </c>
      <c r="W766" s="0" t="s">
        <v>1330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1333</v>
      </c>
      <c r="B767" s="6" t="s">
        <v>29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1116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0</v>
      </c>
      <c r="T767" s="7">
        <v>0</v>
      </c>
      <c r="U767" s="7" t="s">
        <v>1117</v>
      </c>
      <c r="V767" s="7" t="s">
        <v>33</v>
      </c>
      <c r="W767" s="0" t="s">
        <v>1332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1334</v>
      </c>
      <c r="B768" s="6" t="s">
        <v>49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1116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0</v>
      </c>
      <c r="T768" s="7">
        <v>0</v>
      </c>
      <c r="U768" s="7" t="s">
        <v>1119</v>
      </c>
      <c r="V768" s="7" t="s">
        <v>33</v>
      </c>
      <c r="W768" s="0" t="s">
        <v>1333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1335</v>
      </c>
      <c r="B769" s="6" t="s">
        <v>29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1336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0</v>
      </c>
      <c r="T769" s="7">
        <v>0</v>
      </c>
      <c r="U769" s="7" t="s">
        <v>51</v>
      </c>
      <c r="V769" s="7" t="s">
        <v>33</v>
      </c>
      <c r="W769" s="0" t="s">
        <v>1318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1337</v>
      </c>
      <c r="B770" s="6" t="s">
        <v>29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1114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0</v>
      </c>
      <c r="T770" s="7">
        <v>0</v>
      </c>
      <c r="U770" s="7" t="s">
        <v>134</v>
      </c>
      <c r="V770" s="7" t="s">
        <v>33</v>
      </c>
      <c r="W770" s="0" t="s">
        <v>1335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1338</v>
      </c>
      <c r="B771" s="6" t="s">
        <v>29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1116</v>
      </c>
      <c r="M771" s="0">
        <v>0</v>
      </c>
      <c r="N771" s="0">
        <v>0</v>
      </c>
      <c r="O771" s="0">
        <v>0</v>
      </c>
      <c r="P771" s="0" t="s">
        <v>30</v>
      </c>
      <c r="Q771" s="0">
        <v>0</v>
      </c>
      <c r="R771" s="7">
        <v>0</v>
      </c>
      <c r="S771" s="7">
        <v>0</v>
      </c>
      <c r="T771" s="7">
        <v>0</v>
      </c>
      <c r="U771" s="7" t="s">
        <v>1117</v>
      </c>
      <c r="V771" s="7" t="s">
        <v>33</v>
      </c>
      <c r="W771" s="0" t="s">
        <v>1337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1339</v>
      </c>
      <c r="B772" s="6" t="s">
        <v>49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1116</v>
      </c>
      <c r="M772" s="0">
        <v>0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0</v>
      </c>
      <c r="T772" s="7">
        <v>0</v>
      </c>
      <c r="U772" s="7" t="s">
        <v>1119</v>
      </c>
      <c r="V772" s="7" t="s">
        <v>33</v>
      </c>
      <c r="W772" s="0" t="s">
        <v>1338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1340</v>
      </c>
      <c r="B773" s="6" t="s">
        <v>29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1341</v>
      </c>
      <c r="M773" s="0">
        <v>0</v>
      </c>
      <c r="N773" s="0">
        <v>0</v>
      </c>
      <c r="O773" s="0">
        <v>0</v>
      </c>
      <c r="P773" s="0" t="s">
        <v>30</v>
      </c>
      <c r="Q773" s="0">
        <v>13061.6</v>
      </c>
      <c r="R773" s="7">
        <v>9454</v>
      </c>
      <c r="S773" s="7">
        <v>0</v>
      </c>
      <c r="T773" s="7">
        <v>22515.6</v>
      </c>
      <c r="U773" s="7" t="s">
        <v>51</v>
      </c>
      <c r="V773" s="7" t="s">
        <v>33</v>
      </c>
      <c r="W773" s="0" t="s">
        <v>1318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1342</v>
      </c>
      <c r="B774" s="6" t="s">
        <v>29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1114</v>
      </c>
      <c r="M774" s="0">
        <v>0</v>
      </c>
      <c r="N774" s="0">
        <v>0</v>
      </c>
      <c r="O774" s="0">
        <v>0</v>
      </c>
      <c r="P774" s="0" t="s">
        <v>30</v>
      </c>
      <c r="Q774" s="0">
        <v>13061.6</v>
      </c>
      <c r="R774" s="7">
        <v>9454</v>
      </c>
      <c r="S774" s="7">
        <v>0</v>
      </c>
      <c r="T774" s="7">
        <v>22515.6</v>
      </c>
      <c r="U774" s="7" t="s">
        <v>134</v>
      </c>
      <c r="V774" s="7" t="s">
        <v>33</v>
      </c>
      <c r="W774" s="0" t="s">
        <v>1340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1343</v>
      </c>
      <c r="B775" s="6" t="s">
        <v>29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1116</v>
      </c>
      <c r="M775" s="0">
        <v>0</v>
      </c>
      <c r="N775" s="0">
        <v>0</v>
      </c>
      <c r="O775" s="0">
        <v>0</v>
      </c>
      <c r="P775" s="0" t="s">
        <v>30</v>
      </c>
      <c r="Q775" s="0">
        <v>13061.6</v>
      </c>
      <c r="R775" s="7">
        <v>9454</v>
      </c>
      <c r="S775" s="7">
        <v>0</v>
      </c>
      <c r="T775" s="7">
        <v>22515.6</v>
      </c>
      <c r="U775" s="7" t="s">
        <v>1117</v>
      </c>
      <c r="V775" s="7" t="s">
        <v>33</v>
      </c>
      <c r="W775" s="0" t="s">
        <v>1342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1344</v>
      </c>
      <c r="B776" s="6" t="s">
        <v>49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1116</v>
      </c>
      <c r="M776" s="0">
        <v>0</v>
      </c>
      <c r="N776" s="0">
        <v>0</v>
      </c>
      <c r="O776" s="0">
        <v>0</v>
      </c>
      <c r="P776" s="0" t="s">
        <v>30</v>
      </c>
      <c r="Q776" s="0">
        <v>13061.6</v>
      </c>
      <c r="R776" s="7">
        <v>9454</v>
      </c>
      <c r="S776" s="7">
        <v>0</v>
      </c>
      <c r="T776" s="7">
        <v>22515.6</v>
      </c>
      <c r="U776" s="7" t="s">
        <v>1119</v>
      </c>
      <c r="V776" s="7" t="s">
        <v>33</v>
      </c>
      <c r="W776" s="0" t="s">
        <v>1343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1344</v>
      </c>
      <c r="B777" s="6" t="s">
        <v>30</v>
      </c>
      <c r="C777" s="6" t="s">
        <v>30</v>
      </c>
      <c r="D777" s="6">
        <v>2023</v>
      </c>
      <c r="E777" s="6">
        <v>8</v>
      </c>
      <c r="F777" s="6" t="s">
        <v>33</v>
      </c>
      <c r="G777" s="6" t="s">
        <v>534</v>
      </c>
      <c r="H777" s="6">
        <v>1</v>
      </c>
      <c r="I777" s="6">
        <v>0</v>
      </c>
      <c r="J777" s="10">
        <v>45169</v>
      </c>
      <c r="K777" s="10" t="s">
        <v>618</v>
      </c>
      <c r="L777" s="0" t="s">
        <v>1345</v>
      </c>
      <c r="M777" s="0">
        <v>903</v>
      </c>
      <c r="N777" s="0">
        <v>1</v>
      </c>
      <c r="O777" s="0">
        <v>0</v>
      </c>
      <c r="P777" s="0" t="s">
        <v>103</v>
      </c>
      <c r="Q777" s="0">
        <v>0</v>
      </c>
      <c r="R777" s="7">
        <v>2204</v>
      </c>
      <c r="S777" s="7">
        <v>0</v>
      </c>
      <c r="T777" s="7">
        <v>0</v>
      </c>
      <c r="U777" s="7" t="s">
        <v>1119</v>
      </c>
      <c r="V777" s="7" t="s">
        <v>33</v>
      </c>
      <c r="W777" s="0" t="s">
        <v>1343</v>
      </c>
      <c r="X777" s="0" t="s">
        <v>30</v>
      </c>
      <c r="Y777" s="0" t="s">
        <v>103</v>
      </c>
      <c r="Z777" s="7" t="s">
        <v>35</v>
      </c>
      <c r="AA777" s="7" t="s">
        <v>65</v>
      </c>
      <c r="AB777" s="0" t="s">
        <v>30</v>
      </c>
    </row>
    <row r="778">
      <c r="A778" s="6" t="s">
        <v>1344</v>
      </c>
      <c r="B778" s="6" t="s">
        <v>30</v>
      </c>
      <c r="C778" s="6" t="s">
        <v>30</v>
      </c>
      <c r="D778" s="6">
        <v>2023</v>
      </c>
      <c r="E778" s="6">
        <v>8</v>
      </c>
      <c r="F778" s="6" t="s">
        <v>33</v>
      </c>
      <c r="G778" s="6" t="s">
        <v>534</v>
      </c>
      <c r="H778" s="6">
        <v>1</v>
      </c>
      <c r="I778" s="6">
        <v>0</v>
      </c>
      <c r="J778" s="10">
        <v>45169</v>
      </c>
      <c r="K778" s="10" t="s">
        <v>618</v>
      </c>
      <c r="L778" s="0" t="s">
        <v>1346</v>
      </c>
      <c r="M778" s="0">
        <v>903</v>
      </c>
      <c r="N778" s="0">
        <v>1</v>
      </c>
      <c r="O778" s="0">
        <v>0</v>
      </c>
      <c r="P778" s="0" t="s">
        <v>103</v>
      </c>
      <c r="Q778" s="0">
        <v>0</v>
      </c>
      <c r="R778" s="7">
        <v>1102</v>
      </c>
      <c r="S778" s="7">
        <v>0</v>
      </c>
      <c r="T778" s="7">
        <v>0</v>
      </c>
      <c r="U778" s="7" t="s">
        <v>1119</v>
      </c>
      <c r="V778" s="7" t="s">
        <v>33</v>
      </c>
      <c r="W778" s="0" t="s">
        <v>1343</v>
      </c>
      <c r="X778" s="0" t="s">
        <v>30</v>
      </c>
      <c r="Y778" s="0" t="s">
        <v>103</v>
      </c>
      <c r="Z778" s="7" t="s">
        <v>35</v>
      </c>
      <c r="AA778" s="7" t="s">
        <v>65</v>
      </c>
      <c r="AB778" s="0" t="s">
        <v>30</v>
      </c>
    </row>
    <row r="779">
      <c r="A779" s="6" t="s">
        <v>1344</v>
      </c>
      <c r="B779" s="6" t="s">
        <v>30</v>
      </c>
      <c r="C779" s="6" t="s">
        <v>30</v>
      </c>
      <c r="D779" s="6">
        <v>2023</v>
      </c>
      <c r="E779" s="6">
        <v>8</v>
      </c>
      <c r="F779" s="6" t="s">
        <v>33</v>
      </c>
      <c r="G779" s="6" t="s">
        <v>534</v>
      </c>
      <c r="H779" s="6">
        <v>1</v>
      </c>
      <c r="I779" s="6">
        <v>0</v>
      </c>
      <c r="J779" s="10">
        <v>45169</v>
      </c>
      <c r="K779" s="10" t="s">
        <v>618</v>
      </c>
      <c r="L779" s="0" t="s">
        <v>1347</v>
      </c>
      <c r="M779" s="0">
        <v>903</v>
      </c>
      <c r="N779" s="0">
        <v>1</v>
      </c>
      <c r="O779" s="0">
        <v>0</v>
      </c>
      <c r="P779" s="0" t="s">
        <v>103</v>
      </c>
      <c r="Q779" s="0">
        <v>0</v>
      </c>
      <c r="R779" s="7">
        <v>6148</v>
      </c>
      <c r="S779" s="7">
        <v>0</v>
      </c>
      <c r="T779" s="7">
        <v>0</v>
      </c>
      <c r="U779" s="7" t="s">
        <v>1119</v>
      </c>
      <c r="V779" s="7" t="s">
        <v>33</v>
      </c>
      <c r="W779" s="0" t="s">
        <v>1343</v>
      </c>
      <c r="X779" s="0" t="s">
        <v>30</v>
      </c>
      <c r="Y779" s="0" t="s">
        <v>103</v>
      </c>
      <c r="Z779" s="7" t="s">
        <v>35</v>
      </c>
      <c r="AA779" s="7" t="s">
        <v>65</v>
      </c>
      <c r="AB779" s="0" t="s">
        <v>30</v>
      </c>
    </row>
    <row r="780">
      <c r="A780" s="6" t="s">
        <v>1348</v>
      </c>
      <c r="B780" s="6" t="s">
        <v>29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1349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0</v>
      </c>
      <c r="T780" s="7">
        <v>0</v>
      </c>
      <c r="U780" s="7" t="s">
        <v>44</v>
      </c>
      <c r="V780" s="7" t="s">
        <v>33</v>
      </c>
      <c r="W780" s="0" t="s">
        <v>1314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1350</v>
      </c>
      <c r="B781" s="6" t="s">
        <v>29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1351</v>
      </c>
      <c r="M781" s="0">
        <v>0</v>
      </c>
      <c r="N781" s="0">
        <v>0</v>
      </c>
      <c r="O781" s="0">
        <v>0</v>
      </c>
      <c r="P781" s="0" t="s">
        <v>30</v>
      </c>
      <c r="Q781" s="0">
        <v>23200</v>
      </c>
      <c r="R781" s="7">
        <v>0</v>
      </c>
      <c r="S781" s="7">
        <v>0</v>
      </c>
      <c r="T781" s="7">
        <v>23200</v>
      </c>
      <c r="U781" s="7" t="s">
        <v>44</v>
      </c>
      <c r="V781" s="7" t="s">
        <v>33</v>
      </c>
      <c r="W781" s="0" t="s">
        <v>1314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1352</v>
      </c>
      <c r="B782" s="6" t="s">
        <v>29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1319</v>
      </c>
      <c r="M782" s="0">
        <v>0</v>
      </c>
      <c r="N782" s="0">
        <v>0</v>
      </c>
      <c r="O782" s="0">
        <v>0</v>
      </c>
      <c r="P782" s="0" t="s">
        <v>30</v>
      </c>
      <c r="Q782" s="0">
        <v>23200</v>
      </c>
      <c r="R782" s="7">
        <v>0</v>
      </c>
      <c r="S782" s="7">
        <v>0</v>
      </c>
      <c r="T782" s="7">
        <v>23200</v>
      </c>
      <c r="U782" s="7" t="s">
        <v>47</v>
      </c>
      <c r="V782" s="7" t="s">
        <v>33</v>
      </c>
      <c r="W782" s="0" t="s">
        <v>1350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1353</v>
      </c>
      <c r="B783" s="6" t="s">
        <v>29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1354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0</v>
      </c>
      <c r="T783" s="7">
        <v>0</v>
      </c>
      <c r="U783" s="7" t="s">
        <v>51</v>
      </c>
      <c r="V783" s="7" t="s">
        <v>33</v>
      </c>
      <c r="W783" s="0" t="s">
        <v>1352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1355</v>
      </c>
      <c r="B784" s="6" t="s">
        <v>29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1114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0</v>
      </c>
      <c r="T784" s="7">
        <v>0</v>
      </c>
      <c r="U784" s="7" t="s">
        <v>134</v>
      </c>
      <c r="V784" s="7" t="s">
        <v>33</v>
      </c>
      <c r="W784" s="0" t="s">
        <v>1353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1356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1116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0</v>
      </c>
      <c r="T785" s="7">
        <v>0</v>
      </c>
      <c r="U785" s="7" t="s">
        <v>1117</v>
      </c>
      <c r="V785" s="7" t="s">
        <v>33</v>
      </c>
      <c r="W785" s="0" t="s">
        <v>1355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1357</v>
      </c>
      <c r="B786" s="6" t="s">
        <v>49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1116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0</v>
      </c>
      <c r="T786" s="7">
        <v>0</v>
      </c>
      <c r="U786" s="7" t="s">
        <v>1119</v>
      </c>
      <c r="V786" s="7" t="s">
        <v>33</v>
      </c>
      <c r="W786" s="0" t="s">
        <v>1356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1358</v>
      </c>
      <c r="B787" s="6" t="s">
        <v>29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1359</v>
      </c>
      <c r="M787" s="0">
        <v>0</v>
      </c>
      <c r="N787" s="0">
        <v>0</v>
      </c>
      <c r="O787" s="0">
        <v>0</v>
      </c>
      <c r="P787" s="0" t="s">
        <v>30</v>
      </c>
      <c r="Q787" s="0">
        <v>23200</v>
      </c>
      <c r="R787" s="7">
        <v>0</v>
      </c>
      <c r="S787" s="7">
        <v>0</v>
      </c>
      <c r="T787" s="7">
        <v>23200</v>
      </c>
      <c r="U787" s="7" t="s">
        <v>51</v>
      </c>
      <c r="V787" s="7" t="s">
        <v>33</v>
      </c>
      <c r="W787" s="0" t="s">
        <v>1352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1360</v>
      </c>
      <c r="B788" s="6" t="s">
        <v>29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1114</v>
      </c>
      <c r="M788" s="0">
        <v>0</v>
      </c>
      <c r="N788" s="0">
        <v>0</v>
      </c>
      <c r="O788" s="0">
        <v>0</v>
      </c>
      <c r="P788" s="0" t="s">
        <v>30</v>
      </c>
      <c r="Q788" s="0">
        <v>23200</v>
      </c>
      <c r="R788" s="7">
        <v>0</v>
      </c>
      <c r="S788" s="7">
        <v>0</v>
      </c>
      <c r="T788" s="7">
        <v>23200</v>
      </c>
      <c r="U788" s="7" t="s">
        <v>134</v>
      </c>
      <c r="V788" s="7" t="s">
        <v>33</v>
      </c>
      <c r="W788" s="0" t="s">
        <v>1358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1361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1116</v>
      </c>
      <c r="M789" s="0">
        <v>0</v>
      </c>
      <c r="N789" s="0">
        <v>0</v>
      </c>
      <c r="O789" s="0">
        <v>0</v>
      </c>
      <c r="P789" s="0" t="s">
        <v>30</v>
      </c>
      <c r="Q789" s="0">
        <v>23200</v>
      </c>
      <c r="R789" s="7">
        <v>0</v>
      </c>
      <c r="S789" s="7">
        <v>0</v>
      </c>
      <c r="T789" s="7">
        <v>23200</v>
      </c>
      <c r="U789" s="7" t="s">
        <v>1117</v>
      </c>
      <c r="V789" s="7" t="s">
        <v>33</v>
      </c>
      <c r="W789" s="0" t="s">
        <v>1360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1362</v>
      </c>
      <c r="B790" s="6" t="s">
        <v>49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1116</v>
      </c>
      <c r="M790" s="0">
        <v>0</v>
      </c>
      <c r="N790" s="0">
        <v>0</v>
      </c>
      <c r="O790" s="0">
        <v>0</v>
      </c>
      <c r="P790" s="0" t="s">
        <v>30</v>
      </c>
      <c r="Q790" s="0">
        <v>23200</v>
      </c>
      <c r="R790" s="7">
        <v>0</v>
      </c>
      <c r="S790" s="7">
        <v>0</v>
      </c>
      <c r="T790" s="7">
        <v>23200</v>
      </c>
      <c r="U790" s="7" t="s">
        <v>1119</v>
      </c>
      <c r="V790" s="7" t="s">
        <v>33</v>
      </c>
      <c r="W790" s="0" t="s">
        <v>1361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1363</v>
      </c>
      <c r="B791" s="6" t="s">
        <v>29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1364</v>
      </c>
      <c r="M791" s="0">
        <v>0</v>
      </c>
      <c r="N791" s="0">
        <v>0</v>
      </c>
      <c r="O791" s="0">
        <v>0</v>
      </c>
      <c r="P791" s="0" t="s">
        <v>30</v>
      </c>
      <c r="Q791" s="0">
        <v>102.08</v>
      </c>
      <c r="R791" s="7">
        <v>13.92</v>
      </c>
      <c r="S791" s="7">
        <v>0</v>
      </c>
      <c r="T791" s="7">
        <v>116</v>
      </c>
      <c r="U791" s="7" t="s">
        <v>44</v>
      </c>
      <c r="V791" s="7" t="s">
        <v>33</v>
      </c>
      <c r="W791" s="0" t="s">
        <v>1314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1365</v>
      </c>
      <c r="B792" s="6" t="s">
        <v>29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1319</v>
      </c>
      <c r="M792" s="0">
        <v>0</v>
      </c>
      <c r="N792" s="0">
        <v>0</v>
      </c>
      <c r="O792" s="0">
        <v>0</v>
      </c>
      <c r="P792" s="0" t="s">
        <v>30</v>
      </c>
      <c r="Q792" s="0">
        <v>102.08</v>
      </c>
      <c r="R792" s="7">
        <v>13.92</v>
      </c>
      <c r="S792" s="7">
        <v>0</v>
      </c>
      <c r="T792" s="7">
        <v>116</v>
      </c>
      <c r="U792" s="7" t="s">
        <v>47</v>
      </c>
      <c r="V792" s="7" t="s">
        <v>33</v>
      </c>
      <c r="W792" s="0" t="s">
        <v>1363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1366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1367</v>
      </c>
      <c r="M793" s="0">
        <v>0</v>
      </c>
      <c r="N793" s="0">
        <v>0</v>
      </c>
      <c r="O793" s="0">
        <v>0</v>
      </c>
      <c r="P793" s="0" t="s">
        <v>30</v>
      </c>
      <c r="Q793" s="0">
        <v>102.08</v>
      </c>
      <c r="R793" s="7">
        <v>13.92</v>
      </c>
      <c r="S793" s="7">
        <v>0</v>
      </c>
      <c r="T793" s="7">
        <v>116</v>
      </c>
      <c r="U793" s="7" t="s">
        <v>51</v>
      </c>
      <c r="V793" s="7" t="s">
        <v>33</v>
      </c>
      <c r="W793" s="0" t="s">
        <v>1365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1368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1114</v>
      </c>
      <c r="M794" s="0">
        <v>0</v>
      </c>
      <c r="N794" s="0">
        <v>0</v>
      </c>
      <c r="O794" s="0">
        <v>0</v>
      </c>
      <c r="P794" s="0" t="s">
        <v>30</v>
      </c>
      <c r="Q794" s="0">
        <v>102.08</v>
      </c>
      <c r="R794" s="7">
        <v>13.92</v>
      </c>
      <c r="S794" s="7">
        <v>0</v>
      </c>
      <c r="T794" s="7">
        <v>116</v>
      </c>
      <c r="U794" s="7" t="s">
        <v>134</v>
      </c>
      <c r="V794" s="7" t="s">
        <v>33</v>
      </c>
      <c r="W794" s="0" t="s">
        <v>1366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1369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1116</v>
      </c>
      <c r="M795" s="0">
        <v>0</v>
      </c>
      <c r="N795" s="0">
        <v>0</v>
      </c>
      <c r="O795" s="0">
        <v>0</v>
      </c>
      <c r="P795" s="0" t="s">
        <v>30</v>
      </c>
      <c r="Q795" s="0">
        <v>102.08</v>
      </c>
      <c r="R795" s="7">
        <v>13.92</v>
      </c>
      <c r="S795" s="7">
        <v>0</v>
      </c>
      <c r="T795" s="7">
        <v>116</v>
      </c>
      <c r="U795" s="7" t="s">
        <v>1117</v>
      </c>
      <c r="V795" s="7" t="s">
        <v>33</v>
      </c>
      <c r="W795" s="0" t="s">
        <v>1368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1370</v>
      </c>
      <c r="B796" s="6" t="s">
        <v>49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1116</v>
      </c>
      <c r="M796" s="0">
        <v>0</v>
      </c>
      <c r="N796" s="0">
        <v>0</v>
      </c>
      <c r="O796" s="0">
        <v>0</v>
      </c>
      <c r="P796" s="0" t="s">
        <v>30</v>
      </c>
      <c r="Q796" s="0">
        <v>102.08</v>
      </c>
      <c r="R796" s="7">
        <v>13.92</v>
      </c>
      <c r="S796" s="7">
        <v>0</v>
      </c>
      <c r="T796" s="7">
        <v>116</v>
      </c>
      <c r="U796" s="7" t="s">
        <v>1119</v>
      </c>
      <c r="V796" s="7" t="s">
        <v>33</v>
      </c>
      <c r="W796" s="0" t="s">
        <v>1369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1370</v>
      </c>
      <c r="B797" s="6" t="s">
        <v>30</v>
      </c>
      <c r="C797" s="6" t="s">
        <v>30</v>
      </c>
      <c r="D797" s="6">
        <v>2023</v>
      </c>
      <c r="E797" s="6">
        <v>8</v>
      </c>
      <c r="F797" s="6" t="s">
        <v>33</v>
      </c>
      <c r="G797" s="6" t="s">
        <v>63</v>
      </c>
      <c r="H797" s="6">
        <v>3</v>
      </c>
      <c r="I797" s="6">
        <v>0</v>
      </c>
      <c r="J797" s="10">
        <v>45169</v>
      </c>
      <c r="K797" s="10" t="s">
        <v>66</v>
      </c>
      <c r="L797" s="0" t="s">
        <v>1371</v>
      </c>
      <c r="M797" s="0">
        <v>905</v>
      </c>
      <c r="N797" s="0">
        <v>1</v>
      </c>
      <c r="O797" s="0">
        <v>0</v>
      </c>
      <c r="P797" s="0" t="s">
        <v>103</v>
      </c>
      <c r="Q797" s="0">
        <v>0</v>
      </c>
      <c r="R797" s="7">
        <v>13.92</v>
      </c>
      <c r="S797" s="7">
        <v>0</v>
      </c>
      <c r="T797" s="7">
        <v>0</v>
      </c>
      <c r="U797" s="7" t="s">
        <v>1119</v>
      </c>
      <c r="V797" s="7" t="s">
        <v>33</v>
      </c>
      <c r="W797" s="0" t="s">
        <v>1369</v>
      </c>
      <c r="X797" s="0" t="s">
        <v>30</v>
      </c>
      <c r="Y797" s="0" t="s">
        <v>103</v>
      </c>
      <c r="Z797" s="7" t="s">
        <v>35</v>
      </c>
      <c r="AA797" s="7" t="s">
        <v>65</v>
      </c>
      <c r="AB797" s="0" t="s">
        <v>30</v>
      </c>
    </row>
    <row r="798">
      <c r="A798" s="6" t="s">
        <v>1372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1373</v>
      </c>
      <c r="M798" s="0">
        <v>0</v>
      </c>
      <c r="N798" s="0">
        <v>0</v>
      </c>
      <c r="O798" s="0">
        <v>0</v>
      </c>
      <c r="P798" s="0" t="s">
        <v>30</v>
      </c>
      <c r="Q798" s="0">
        <v>9367</v>
      </c>
      <c r="R798" s="7">
        <v>0</v>
      </c>
      <c r="S798" s="7">
        <v>0</v>
      </c>
      <c r="T798" s="7">
        <v>9367</v>
      </c>
      <c r="U798" s="7" t="s">
        <v>44</v>
      </c>
      <c r="V798" s="7" t="s">
        <v>33</v>
      </c>
      <c r="W798" s="0" t="s">
        <v>1314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1374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1319</v>
      </c>
      <c r="M799" s="0">
        <v>0</v>
      </c>
      <c r="N799" s="0">
        <v>0</v>
      </c>
      <c r="O799" s="0">
        <v>0</v>
      </c>
      <c r="P799" s="0" t="s">
        <v>30</v>
      </c>
      <c r="Q799" s="0">
        <v>9367</v>
      </c>
      <c r="R799" s="7">
        <v>0</v>
      </c>
      <c r="S799" s="7">
        <v>0</v>
      </c>
      <c r="T799" s="7">
        <v>9367</v>
      </c>
      <c r="U799" s="7" t="s">
        <v>47</v>
      </c>
      <c r="V799" s="7" t="s">
        <v>33</v>
      </c>
      <c r="W799" s="0" t="s">
        <v>1372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1375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1376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51</v>
      </c>
      <c r="V800" s="7" t="s">
        <v>33</v>
      </c>
      <c r="W800" s="0" t="s">
        <v>1374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1377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1114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134</v>
      </c>
      <c r="V801" s="7" t="s">
        <v>33</v>
      </c>
      <c r="W801" s="0" t="s">
        <v>1375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1378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1116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1117</v>
      </c>
      <c r="V802" s="7" t="s">
        <v>33</v>
      </c>
      <c r="W802" s="0" t="s">
        <v>1377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1379</v>
      </c>
      <c r="B803" s="6" t="s">
        <v>49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1116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1119</v>
      </c>
      <c r="V803" s="7" t="s">
        <v>33</v>
      </c>
      <c r="W803" s="0" t="s">
        <v>1378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1380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1381</v>
      </c>
      <c r="M804" s="0">
        <v>0</v>
      </c>
      <c r="N804" s="0">
        <v>0</v>
      </c>
      <c r="O804" s="0">
        <v>0</v>
      </c>
      <c r="P804" s="0" t="s">
        <v>30</v>
      </c>
      <c r="Q804" s="0">
        <v>9367</v>
      </c>
      <c r="R804" s="7">
        <v>0</v>
      </c>
      <c r="S804" s="7">
        <v>0</v>
      </c>
      <c r="T804" s="7">
        <v>9367</v>
      </c>
      <c r="U804" s="7" t="s">
        <v>51</v>
      </c>
      <c r="V804" s="7" t="s">
        <v>33</v>
      </c>
      <c r="W804" s="0" t="s">
        <v>1374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1382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1114</v>
      </c>
      <c r="M805" s="0">
        <v>0</v>
      </c>
      <c r="N805" s="0">
        <v>0</v>
      </c>
      <c r="O805" s="0">
        <v>0</v>
      </c>
      <c r="P805" s="0" t="s">
        <v>30</v>
      </c>
      <c r="Q805" s="0">
        <v>9367</v>
      </c>
      <c r="R805" s="7">
        <v>0</v>
      </c>
      <c r="S805" s="7">
        <v>0</v>
      </c>
      <c r="T805" s="7">
        <v>9367</v>
      </c>
      <c r="U805" s="7" t="s">
        <v>134</v>
      </c>
      <c r="V805" s="7" t="s">
        <v>33</v>
      </c>
      <c r="W805" s="0" t="s">
        <v>1380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1383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1116</v>
      </c>
      <c r="M806" s="0">
        <v>0</v>
      </c>
      <c r="N806" s="0">
        <v>0</v>
      </c>
      <c r="O806" s="0">
        <v>0</v>
      </c>
      <c r="P806" s="0" t="s">
        <v>30</v>
      </c>
      <c r="Q806" s="0">
        <v>9367</v>
      </c>
      <c r="R806" s="7">
        <v>0</v>
      </c>
      <c r="S806" s="7">
        <v>0</v>
      </c>
      <c r="T806" s="7">
        <v>9367</v>
      </c>
      <c r="U806" s="7" t="s">
        <v>1117</v>
      </c>
      <c r="V806" s="7" t="s">
        <v>33</v>
      </c>
      <c r="W806" s="0" t="s">
        <v>1382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1384</v>
      </c>
      <c r="B807" s="6" t="s">
        <v>49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1116</v>
      </c>
      <c r="M807" s="0">
        <v>0</v>
      </c>
      <c r="N807" s="0">
        <v>0</v>
      </c>
      <c r="O807" s="0">
        <v>0</v>
      </c>
      <c r="P807" s="0" t="s">
        <v>30</v>
      </c>
      <c r="Q807" s="0">
        <v>9367</v>
      </c>
      <c r="R807" s="7">
        <v>0</v>
      </c>
      <c r="S807" s="7">
        <v>0</v>
      </c>
      <c r="T807" s="7">
        <v>9367</v>
      </c>
      <c r="U807" s="7" t="s">
        <v>1119</v>
      </c>
      <c r="V807" s="7" t="s">
        <v>33</v>
      </c>
      <c r="W807" s="0" t="s">
        <v>1383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1385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1386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51</v>
      </c>
      <c r="V808" s="7" t="s">
        <v>33</v>
      </c>
      <c r="W808" s="0" t="s">
        <v>1374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1387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1114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134</v>
      </c>
      <c r="V809" s="7" t="s">
        <v>33</v>
      </c>
      <c r="W809" s="0" t="s">
        <v>1385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1388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1116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1117</v>
      </c>
      <c r="V810" s="7" t="s">
        <v>33</v>
      </c>
      <c r="W810" s="0" t="s">
        <v>1387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1389</v>
      </c>
      <c r="B811" s="6" t="s">
        <v>49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1116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1119</v>
      </c>
      <c r="V811" s="7" t="s">
        <v>33</v>
      </c>
      <c r="W811" s="0" t="s">
        <v>1388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1390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1391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51</v>
      </c>
      <c r="V812" s="7" t="s">
        <v>33</v>
      </c>
      <c r="W812" s="0" t="s">
        <v>1374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1392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1114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134</v>
      </c>
      <c r="V813" s="7" t="s">
        <v>33</v>
      </c>
      <c r="W813" s="0" t="s">
        <v>1390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1393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1116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1117</v>
      </c>
      <c r="V814" s="7" t="s">
        <v>33</v>
      </c>
      <c r="W814" s="0" t="s">
        <v>1392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1394</v>
      </c>
      <c r="B815" s="6" t="s">
        <v>49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1116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1119</v>
      </c>
      <c r="V815" s="7" t="s">
        <v>33</v>
      </c>
      <c r="W815" s="0" t="s">
        <v>1393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1395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1396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51</v>
      </c>
      <c r="V816" s="7" t="s">
        <v>33</v>
      </c>
      <c r="W816" s="0" t="s">
        <v>1374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1397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1114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134</v>
      </c>
      <c r="V817" s="7" t="s">
        <v>33</v>
      </c>
      <c r="W817" s="0" t="s">
        <v>1395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1398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1116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1117</v>
      </c>
      <c r="V818" s="7" t="s">
        <v>33</v>
      </c>
      <c r="W818" s="0" t="s">
        <v>1397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1399</v>
      </c>
      <c r="B819" s="6" t="s">
        <v>49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1116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1119</v>
      </c>
      <c r="V819" s="7" t="s">
        <v>33</v>
      </c>
      <c r="W819" s="0" t="s">
        <v>1398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1400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1401</v>
      </c>
      <c r="M820" s="0">
        <v>0</v>
      </c>
      <c r="N820" s="0">
        <v>0</v>
      </c>
      <c r="O820" s="0">
        <v>0</v>
      </c>
      <c r="P820" s="0" t="s">
        <v>30</v>
      </c>
      <c r="Q820" s="0">
        <v>4668</v>
      </c>
      <c r="R820" s="7">
        <v>3112</v>
      </c>
      <c r="S820" s="7">
        <v>0</v>
      </c>
      <c r="T820" s="7">
        <v>7780</v>
      </c>
      <c r="U820" s="7" t="s">
        <v>44</v>
      </c>
      <c r="V820" s="7" t="s">
        <v>33</v>
      </c>
      <c r="W820" s="0" t="s">
        <v>1314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1402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1319</v>
      </c>
      <c r="M821" s="0">
        <v>0</v>
      </c>
      <c r="N821" s="0">
        <v>0</v>
      </c>
      <c r="O821" s="0">
        <v>0</v>
      </c>
      <c r="P821" s="0" t="s">
        <v>30</v>
      </c>
      <c r="Q821" s="0">
        <v>4668</v>
      </c>
      <c r="R821" s="7">
        <v>3112</v>
      </c>
      <c r="S821" s="7">
        <v>0</v>
      </c>
      <c r="T821" s="7">
        <v>7780</v>
      </c>
      <c r="U821" s="7" t="s">
        <v>47</v>
      </c>
      <c r="V821" s="7" t="s">
        <v>33</v>
      </c>
      <c r="W821" s="0" t="s">
        <v>1400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1403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1404</v>
      </c>
      <c r="M822" s="0">
        <v>0</v>
      </c>
      <c r="N822" s="0">
        <v>0</v>
      </c>
      <c r="O822" s="0">
        <v>0</v>
      </c>
      <c r="P822" s="0" t="s">
        <v>30</v>
      </c>
      <c r="Q822" s="0">
        <v>4668</v>
      </c>
      <c r="R822" s="7">
        <v>3112</v>
      </c>
      <c r="S822" s="7">
        <v>0</v>
      </c>
      <c r="T822" s="7">
        <v>7780</v>
      </c>
      <c r="U822" s="7" t="s">
        <v>51</v>
      </c>
      <c r="V822" s="7" t="s">
        <v>33</v>
      </c>
      <c r="W822" s="0" t="s">
        <v>1402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1405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1114</v>
      </c>
      <c r="M823" s="0">
        <v>0</v>
      </c>
      <c r="N823" s="0">
        <v>0</v>
      </c>
      <c r="O823" s="0">
        <v>0</v>
      </c>
      <c r="P823" s="0" t="s">
        <v>30</v>
      </c>
      <c r="Q823" s="0">
        <v>4668</v>
      </c>
      <c r="R823" s="7">
        <v>3112</v>
      </c>
      <c r="S823" s="7">
        <v>0</v>
      </c>
      <c r="T823" s="7">
        <v>7780</v>
      </c>
      <c r="U823" s="7" t="s">
        <v>134</v>
      </c>
      <c r="V823" s="7" t="s">
        <v>33</v>
      </c>
      <c r="W823" s="0" t="s">
        <v>1403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1406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1116</v>
      </c>
      <c r="M824" s="0">
        <v>0</v>
      </c>
      <c r="N824" s="0">
        <v>0</v>
      </c>
      <c r="O824" s="0">
        <v>0</v>
      </c>
      <c r="P824" s="0" t="s">
        <v>30</v>
      </c>
      <c r="Q824" s="0">
        <v>4668</v>
      </c>
      <c r="R824" s="7">
        <v>3112</v>
      </c>
      <c r="S824" s="7">
        <v>0</v>
      </c>
      <c r="T824" s="7">
        <v>7780</v>
      </c>
      <c r="U824" s="7" t="s">
        <v>1117</v>
      </c>
      <c r="V824" s="7" t="s">
        <v>33</v>
      </c>
      <c r="W824" s="0" t="s">
        <v>1405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1407</v>
      </c>
      <c r="B825" s="6" t="s">
        <v>49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1116</v>
      </c>
      <c r="M825" s="0">
        <v>0</v>
      </c>
      <c r="N825" s="0">
        <v>0</v>
      </c>
      <c r="O825" s="0">
        <v>0</v>
      </c>
      <c r="P825" s="0" t="s">
        <v>30</v>
      </c>
      <c r="Q825" s="0">
        <v>4668</v>
      </c>
      <c r="R825" s="7">
        <v>3112</v>
      </c>
      <c r="S825" s="7">
        <v>0</v>
      </c>
      <c r="T825" s="7">
        <v>7780</v>
      </c>
      <c r="U825" s="7" t="s">
        <v>1119</v>
      </c>
      <c r="V825" s="7" t="s">
        <v>33</v>
      </c>
      <c r="W825" s="0" t="s">
        <v>1406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1407</v>
      </c>
      <c r="B826" s="6" t="s">
        <v>30</v>
      </c>
      <c r="C826" s="6" t="s">
        <v>30</v>
      </c>
      <c r="D826" s="6">
        <v>2023</v>
      </c>
      <c r="E826" s="6">
        <v>8</v>
      </c>
      <c r="F826" s="6" t="s">
        <v>33</v>
      </c>
      <c r="G826" s="6" t="s">
        <v>63</v>
      </c>
      <c r="H826" s="6">
        <v>1</v>
      </c>
      <c r="I826" s="6">
        <v>0</v>
      </c>
      <c r="J826" s="10">
        <v>45162</v>
      </c>
      <c r="K826" s="10" t="s">
        <v>115</v>
      </c>
      <c r="L826" s="0" t="s">
        <v>1408</v>
      </c>
      <c r="M826" s="0">
        <v>904</v>
      </c>
      <c r="N826" s="0">
        <v>1</v>
      </c>
      <c r="O826" s="0">
        <v>0</v>
      </c>
      <c r="P826" s="0" t="s">
        <v>103</v>
      </c>
      <c r="Q826" s="0">
        <v>0</v>
      </c>
      <c r="R826" s="7">
        <v>3112</v>
      </c>
      <c r="S826" s="7">
        <v>0</v>
      </c>
      <c r="T826" s="7">
        <v>0</v>
      </c>
      <c r="U826" s="7" t="s">
        <v>1119</v>
      </c>
      <c r="V826" s="7" t="s">
        <v>33</v>
      </c>
      <c r="W826" s="0" t="s">
        <v>1406</v>
      </c>
      <c r="X826" s="0" t="s">
        <v>30</v>
      </c>
      <c r="Y826" s="0" t="s">
        <v>103</v>
      </c>
      <c r="Z826" s="7" t="s">
        <v>35</v>
      </c>
      <c r="AA826" s="7" t="s">
        <v>65</v>
      </c>
      <c r="AB826" s="0" t="s">
        <v>30</v>
      </c>
    </row>
    <row r="827">
      <c r="A827" s="6" t="s">
        <v>1409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1410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44</v>
      </c>
      <c r="V827" s="7" t="s">
        <v>33</v>
      </c>
      <c r="W827" s="0" t="s">
        <v>1314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1411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1319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47</v>
      </c>
      <c r="V828" s="7" t="s">
        <v>33</v>
      </c>
      <c r="W828" s="0" t="s">
        <v>1409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1412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1413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51</v>
      </c>
      <c r="V829" s="7" t="s">
        <v>33</v>
      </c>
      <c r="W829" s="0" t="s">
        <v>1411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1414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1114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134</v>
      </c>
      <c r="V830" s="7" t="s">
        <v>33</v>
      </c>
      <c r="W830" s="0" t="s">
        <v>1412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1415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1116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1117</v>
      </c>
      <c r="V831" s="7" t="s">
        <v>33</v>
      </c>
      <c r="W831" s="0" t="s">
        <v>1414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1416</v>
      </c>
      <c r="B832" s="6" t="s">
        <v>49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1116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1119</v>
      </c>
      <c r="V832" s="7" t="s">
        <v>33</v>
      </c>
      <c r="W832" s="0" t="s">
        <v>1415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1417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1418</v>
      </c>
      <c r="M833" s="0">
        <v>0</v>
      </c>
      <c r="N833" s="0">
        <v>0</v>
      </c>
      <c r="O833" s="0">
        <v>0</v>
      </c>
      <c r="P833" s="0" t="s">
        <v>30</v>
      </c>
      <c r="Q833" s="0">
        <v>56658.34</v>
      </c>
      <c r="R833" s="7">
        <v>0</v>
      </c>
      <c r="S833" s="7">
        <v>0</v>
      </c>
      <c r="T833" s="7">
        <v>56658.34</v>
      </c>
      <c r="U833" s="7" t="s">
        <v>44</v>
      </c>
      <c r="V833" s="7" t="s">
        <v>33</v>
      </c>
      <c r="W833" s="0" t="s">
        <v>1314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1419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1319</v>
      </c>
      <c r="M834" s="0">
        <v>0</v>
      </c>
      <c r="N834" s="0">
        <v>0</v>
      </c>
      <c r="O834" s="0">
        <v>0</v>
      </c>
      <c r="P834" s="0" t="s">
        <v>30</v>
      </c>
      <c r="Q834" s="0">
        <v>56658.34</v>
      </c>
      <c r="R834" s="7">
        <v>0</v>
      </c>
      <c r="S834" s="7">
        <v>0</v>
      </c>
      <c r="T834" s="7">
        <v>56658.34</v>
      </c>
      <c r="U834" s="7" t="s">
        <v>47</v>
      </c>
      <c r="V834" s="7" t="s">
        <v>33</v>
      </c>
      <c r="W834" s="0" t="s">
        <v>1417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1420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1421</v>
      </c>
      <c r="M835" s="0">
        <v>0</v>
      </c>
      <c r="N835" s="0">
        <v>0</v>
      </c>
      <c r="O835" s="0">
        <v>0</v>
      </c>
      <c r="P835" s="0" t="s">
        <v>30</v>
      </c>
      <c r="Q835" s="0">
        <v>56658.34</v>
      </c>
      <c r="R835" s="7">
        <v>0</v>
      </c>
      <c r="S835" s="7">
        <v>0</v>
      </c>
      <c r="T835" s="7">
        <v>56658.34</v>
      </c>
      <c r="U835" s="7" t="s">
        <v>51</v>
      </c>
      <c r="V835" s="7" t="s">
        <v>33</v>
      </c>
      <c r="W835" s="0" t="s">
        <v>1419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1422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1114</v>
      </c>
      <c r="M836" s="0">
        <v>0</v>
      </c>
      <c r="N836" s="0">
        <v>0</v>
      </c>
      <c r="O836" s="0">
        <v>0</v>
      </c>
      <c r="P836" s="0" t="s">
        <v>30</v>
      </c>
      <c r="Q836" s="0">
        <v>56658.34</v>
      </c>
      <c r="R836" s="7">
        <v>0</v>
      </c>
      <c r="S836" s="7">
        <v>0</v>
      </c>
      <c r="T836" s="7">
        <v>56658.34</v>
      </c>
      <c r="U836" s="7" t="s">
        <v>134</v>
      </c>
      <c r="V836" s="7" t="s">
        <v>33</v>
      </c>
      <c r="W836" s="0" t="s">
        <v>1420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1423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1116</v>
      </c>
      <c r="M837" s="0">
        <v>0</v>
      </c>
      <c r="N837" s="0">
        <v>0</v>
      </c>
      <c r="O837" s="0">
        <v>0</v>
      </c>
      <c r="P837" s="0" t="s">
        <v>30</v>
      </c>
      <c r="Q837" s="0">
        <v>56658.34</v>
      </c>
      <c r="R837" s="7">
        <v>0</v>
      </c>
      <c r="S837" s="7">
        <v>0</v>
      </c>
      <c r="T837" s="7">
        <v>56658.34</v>
      </c>
      <c r="U837" s="7" t="s">
        <v>1117</v>
      </c>
      <c r="V837" s="7" t="s">
        <v>33</v>
      </c>
      <c r="W837" s="0" t="s">
        <v>1422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1424</v>
      </c>
      <c r="B838" s="6" t="s">
        <v>49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1116</v>
      </c>
      <c r="M838" s="0">
        <v>0</v>
      </c>
      <c r="N838" s="0">
        <v>0</v>
      </c>
      <c r="O838" s="0">
        <v>0</v>
      </c>
      <c r="P838" s="0" t="s">
        <v>30</v>
      </c>
      <c r="Q838" s="0">
        <v>56658.34</v>
      </c>
      <c r="R838" s="7">
        <v>0</v>
      </c>
      <c r="S838" s="7">
        <v>0</v>
      </c>
      <c r="T838" s="7">
        <v>56658.34</v>
      </c>
      <c r="U838" s="7" t="s">
        <v>1119</v>
      </c>
      <c r="V838" s="7" t="s">
        <v>33</v>
      </c>
      <c r="W838" s="0" t="s">
        <v>1423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1425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1426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51</v>
      </c>
      <c r="V839" s="7" t="s">
        <v>33</v>
      </c>
      <c r="W839" s="0" t="s">
        <v>1419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1427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1114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134</v>
      </c>
      <c r="V840" s="7" t="s">
        <v>33</v>
      </c>
      <c r="W840" s="0" t="s">
        <v>1425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1428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1116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1117</v>
      </c>
      <c r="V841" s="7" t="s">
        <v>33</v>
      </c>
      <c r="W841" s="0" t="s">
        <v>1427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1429</v>
      </c>
      <c r="B842" s="6" t="s">
        <v>49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1116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1119</v>
      </c>
      <c r="V842" s="7" t="s">
        <v>33</v>
      </c>
      <c r="W842" s="0" t="s">
        <v>1428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1430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1431</v>
      </c>
      <c r="M843" s="0">
        <v>0</v>
      </c>
      <c r="N843" s="0">
        <v>0</v>
      </c>
      <c r="O843" s="0">
        <v>0</v>
      </c>
      <c r="P843" s="0" t="s">
        <v>30</v>
      </c>
      <c r="Q843" s="0">
        <v>241</v>
      </c>
      <c r="R843" s="7">
        <v>900.19</v>
      </c>
      <c r="S843" s="7">
        <v>0</v>
      </c>
      <c r="T843" s="7">
        <v>1141.19</v>
      </c>
      <c r="U843" s="7" t="s">
        <v>44</v>
      </c>
      <c r="V843" s="7" t="s">
        <v>33</v>
      </c>
      <c r="W843" s="0" t="s">
        <v>1314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1432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1319</v>
      </c>
      <c r="M844" s="0">
        <v>0</v>
      </c>
      <c r="N844" s="0">
        <v>0</v>
      </c>
      <c r="O844" s="0">
        <v>0</v>
      </c>
      <c r="P844" s="0" t="s">
        <v>30</v>
      </c>
      <c r="Q844" s="0">
        <v>241</v>
      </c>
      <c r="R844" s="7">
        <v>900.19</v>
      </c>
      <c r="S844" s="7">
        <v>0</v>
      </c>
      <c r="T844" s="7">
        <v>1141.19</v>
      </c>
      <c r="U844" s="7" t="s">
        <v>47</v>
      </c>
      <c r="V844" s="7" t="s">
        <v>33</v>
      </c>
      <c r="W844" s="0" t="s">
        <v>1430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1433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1434</v>
      </c>
      <c r="M845" s="0">
        <v>0</v>
      </c>
      <c r="N845" s="0">
        <v>0</v>
      </c>
      <c r="O845" s="0">
        <v>0</v>
      </c>
      <c r="P845" s="0" t="s">
        <v>30</v>
      </c>
      <c r="Q845" s="0">
        <v>241</v>
      </c>
      <c r="R845" s="7">
        <v>0</v>
      </c>
      <c r="S845" s="7">
        <v>0</v>
      </c>
      <c r="T845" s="7">
        <v>241</v>
      </c>
      <c r="U845" s="7" t="s">
        <v>51</v>
      </c>
      <c r="V845" s="7" t="s">
        <v>33</v>
      </c>
      <c r="W845" s="0" t="s">
        <v>1432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1435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1114</v>
      </c>
      <c r="M846" s="0">
        <v>0</v>
      </c>
      <c r="N846" s="0">
        <v>0</v>
      </c>
      <c r="O846" s="0">
        <v>0</v>
      </c>
      <c r="P846" s="0" t="s">
        <v>30</v>
      </c>
      <c r="Q846" s="0">
        <v>241</v>
      </c>
      <c r="R846" s="7">
        <v>0</v>
      </c>
      <c r="S846" s="7">
        <v>0</v>
      </c>
      <c r="T846" s="7">
        <v>241</v>
      </c>
      <c r="U846" s="7" t="s">
        <v>134</v>
      </c>
      <c r="V846" s="7" t="s">
        <v>33</v>
      </c>
      <c r="W846" s="0" t="s">
        <v>1433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1436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1116</v>
      </c>
      <c r="M847" s="0">
        <v>0</v>
      </c>
      <c r="N847" s="0">
        <v>0</v>
      </c>
      <c r="O847" s="0">
        <v>0</v>
      </c>
      <c r="P847" s="0" t="s">
        <v>30</v>
      </c>
      <c r="Q847" s="0">
        <v>241</v>
      </c>
      <c r="R847" s="7">
        <v>0</v>
      </c>
      <c r="S847" s="7">
        <v>0</v>
      </c>
      <c r="T847" s="7">
        <v>241</v>
      </c>
      <c r="U847" s="7" t="s">
        <v>1117</v>
      </c>
      <c r="V847" s="7" t="s">
        <v>33</v>
      </c>
      <c r="W847" s="0" t="s">
        <v>1435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1437</v>
      </c>
      <c r="B848" s="6" t="s">
        <v>49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1116</v>
      </c>
      <c r="M848" s="0">
        <v>0</v>
      </c>
      <c r="N848" s="0">
        <v>0</v>
      </c>
      <c r="O848" s="0">
        <v>0</v>
      </c>
      <c r="P848" s="0" t="s">
        <v>30</v>
      </c>
      <c r="Q848" s="0">
        <v>241</v>
      </c>
      <c r="R848" s="7">
        <v>0</v>
      </c>
      <c r="S848" s="7">
        <v>0</v>
      </c>
      <c r="T848" s="7">
        <v>241</v>
      </c>
      <c r="U848" s="7" t="s">
        <v>1119</v>
      </c>
      <c r="V848" s="7" t="s">
        <v>33</v>
      </c>
      <c r="W848" s="0" t="s">
        <v>1436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1438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1439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900.19</v>
      </c>
      <c r="S849" s="7">
        <v>0</v>
      </c>
      <c r="T849" s="7">
        <v>900.19</v>
      </c>
      <c r="U849" s="7" t="s">
        <v>51</v>
      </c>
      <c r="V849" s="7" t="s">
        <v>33</v>
      </c>
      <c r="W849" s="0" t="s">
        <v>1432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1440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1114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900.19</v>
      </c>
      <c r="S850" s="7">
        <v>0</v>
      </c>
      <c r="T850" s="7">
        <v>900.19</v>
      </c>
      <c r="U850" s="7" t="s">
        <v>134</v>
      </c>
      <c r="V850" s="7" t="s">
        <v>33</v>
      </c>
      <c r="W850" s="0" t="s">
        <v>1438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1441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1116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900.19</v>
      </c>
      <c r="S851" s="7">
        <v>0</v>
      </c>
      <c r="T851" s="7">
        <v>900.19</v>
      </c>
      <c r="U851" s="7" t="s">
        <v>1117</v>
      </c>
      <c r="V851" s="7" t="s">
        <v>33</v>
      </c>
      <c r="W851" s="0" t="s">
        <v>1440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1442</v>
      </c>
      <c r="B852" s="6" t="s">
        <v>49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1116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900.19</v>
      </c>
      <c r="S852" s="7">
        <v>0</v>
      </c>
      <c r="T852" s="7">
        <v>900.19</v>
      </c>
      <c r="U852" s="7" t="s">
        <v>1119</v>
      </c>
      <c r="V852" s="7" t="s">
        <v>33</v>
      </c>
      <c r="W852" s="0" t="s">
        <v>1441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1442</v>
      </c>
      <c r="B853" s="6" t="s">
        <v>30</v>
      </c>
      <c r="C853" s="6" t="s">
        <v>30</v>
      </c>
      <c r="D853" s="6">
        <v>2023</v>
      </c>
      <c r="E853" s="6">
        <v>8</v>
      </c>
      <c r="F853" s="6" t="s">
        <v>33</v>
      </c>
      <c r="G853" s="6" t="s">
        <v>63</v>
      </c>
      <c r="H853" s="6">
        <v>1</v>
      </c>
      <c r="I853" s="6">
        <v>0</v>
      </c>
      <c r="J853" s="10">
        <v>45162</v>
      </c>
      <c r="K853" s="10" t="s">
        <v>115</v>
      </c>
      <c r="L853" s="0" t="s">
        <v>1408</v>
      </c>
      <c r="M853" s="0">
        <v>904</v>
      </c>
      <c r="N853" s="0">
        <v>1</v>
      </c>
      <c r="O853" s="0">
        <v>0</v>
      </c>
      <c r="P853" s="0" t="s">
        <v>103</v>
      </c>
      <c r="Q853" s="0">
        <v>0</v>
      </c>
      <c r="R853" s="7">
        <v>900.19</v>
      </c>
      <c r="S853" s="7">
        <v>0</v>
      </c>
      <c r="T853" s="7">
        <v>0</v>
      </c>
      <c r="U853" s="7" t="s">
        <v>1119</v>
      </c>
      <c r="V853" s="7" t="s">
        <v>33</v>
      </c>
      <c r="W853" s="0" t="s">
        <v>1441</v>
      </c>
      <c r="X853" s="0" t="s">
        <v>30</v>
      </c>
      <c r="Y853" s="0" t="s">
        <v>103</v>
      </c>
      <c r="Z853" s="7" t="s">
        <v>35</v>
      </c>
      <c r="AA853" s="7" t="s">
        <v>65</v>
      </c>
      <c r="AB853" s="0" t="s">
        <v>30</v>
      </c>
    </row>
    <row r="854">
      <c r="A854" s="6" t="s">
        <v>1443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1444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38</v>
      </c>
      <c r="V854" s="7" t="s">
        <v>33</v>
      </c>
      <c r="W854" s="0" t="s">
        <v>1101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1445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1446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41</v>
      </c>
      <c r="V855" s="7" t="s">
        <v>33</v>
      </c>
      <c r="W855" s="0" t="s">
        <v>1443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1447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1448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44</v>
      </c>
      <c r="V856" s="7" t="s">
        <v>33</v>
      </c>
      <c r="W856" s="0" t="s">
        <v>1445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1449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1450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44</v>
      </c>
      <c r="V857" s="7" t="s">
        <v>33</v>
      </c>
      <c r="W857" s="0" t="s">
        <v>1445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1451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1452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41</v>
      </c>
      <c r="V858" s="7" t="s">
        <v>33</v>
      </c>
      <c r="W858" s="0" t="s">
        <v>1443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1453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1454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44</v>
      </c>
      <c r="V859" s="7" t="s">
        <v>33</v>
      </c>
      <c r="W859" s="0" t="s">
        <v>1451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1455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1456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44</v>
      </c>
      <c r="V860" s="7" t="s">
        <v>33</v>
      </c>
      <c r="W860" s="0" t="s">
        <v>1451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1457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1042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41</v>
      </c>
      <c r="V861" s="7" t="s">
        <v>33</v>
      </c>
      <c r="W861" s="0" t="s">
        <v>1443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1458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1459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0</v>
      </c>
      <c r="T862" s="7">
        <v>0</v>
      </c>
      <c r="U862" s="7" t="s">
        <v>44</v>
      </c>
      <c r="V862" s="7" t="s">
        <v>33</v>
      </c>
      <c r="W862" s="0" t="s">
        <v>1457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1460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1461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44</v>
      </c>
      <c r="V863" s="7" t="s">
        <v>33</v>
      </c>
      <c r="W863" s="0" t="s">
        <v>1457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1462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1046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41</v>
      </c>
      <c r="V864" s="7" t="s">
        <v>33</v>
      </c>
      <c r="W864" s="0" t="s">
        <v>1443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1463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1464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44</v>
      </c>
      <c r="V865" s="7" t="s">
        <v>33</v>
      </c>
      <c r="W865" s="0" t="s">
        <v>1462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1465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1444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47</v>
      </c>
      <c r="V866" s="7" t="s">
        <v>33</v>
      </c>
      <c r="W866" s="0" t="s">
        <v>1463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1466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1467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0</v>
      </c>
      <c r="T867" s="7">
        <v>0</v>
      </c>
      <c r="U867" s="7" t="s">
        <v>44</v>
      </c>
      <c r="V867" s="7" t="s">
        <v>33</v>
      </c>
      <c r="W867" s="0" t="s">
        <v>1462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1468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1469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0</v>
      </c>
      <c r="T868" s="7">
        <v>0</v>
      </c>
      <c r="U868" s="7" t="s">
        <v>44</v>
      </c>
      <c r="V868" s="7" t="s">
        <v>33</v>
      </c>
      <c r="W868" s="0" t="s">
        <v>1462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1470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1444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47</v>
      </c>
      <c r="V869" s="7" t="s">
        <v>33</v>
      </c>
      <c r="W869" s="0" t="s">
        <v>1468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1471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1472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0</v>
      </c>
      <c r="T870" s="7">
        <v>0</v>
      </c>
      <c r="U870" s="7" t="s">
        <v>44</v>
      </c>
      <c r="V870" s="7" t="s">
        <v>33</v>
      </c>
      <c r="W870" s="0" t="s">
        <v>1462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1473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1049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0</v>
      </c>
      <c r="T871" s="7">
        <v>0</v>
      </c>
      <c r="U871" s="7" t="s">
        <v>41</v>
      </c>
      <c r="V871" s="7" t="s">
        <v>33</v>
      </c>
      <c r="W871" s="0" t="s">
        <v>1443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1474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1475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0</v>
      </c>
      <c r="T872" s="7">
        <v>0</v>
      </c>
      <c r="U872" s="7" t="s">
        <v>44</v>
      </c>
      <c r="V872" s="7" t="s">
        <v>33</v>
      </c>
      <c r="W872" s="0" t="s">
        <v>1473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1476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1444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0</v>
      </c>
      <c r="T873" s="7">
        <v>0</v>
      </c>
      <c r="U873" s="7" t="s">
        <v>47</v>
      </c>
      <c r="V873" s="7" t="s">
        <v>33</v>
      </c>
      <c r="W873" s="0" t="s">
        <v>1474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1477</v>
      </c>
      <c r="B874" s="6" t="s">
        <v>29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1478</v>
      </c>
      <c r="M874" s="0">
        <v>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0</v>
      </c>
      <c r="T874" s="7">
        <v>0</v>
      </c>
      <c r="U874" s="7" t="s">
        <v>44</v>
      </c>
      <c r="V874" s="7" t="s">
        <v>33</v>
      </c>
      <c r="W874" s="0" t="s">
        <v>1473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1479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1480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0</v>
      </c>
      <c r="T875" s="7">
        <v>0</v>
      </c>
      <c r="U875" s="7" t="s">
        <v>44</v>
      </c>
      <c r="V875" s="7" t="s">
        <v>33</v>
      </c>
      <c r="W875" s="0" t="s">
        <v>1473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1481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1482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0</v>
      </c>
      <c r="T876" s="7">
        <v>0</v>
      </c>
      <c r="U876" s="7" t="s">
        <v>41</v>
      </c>
      <c r="V876" s="7" t="s">
        <v>33</v>
      </c>
      <c r="W876" s="0" t="s">
        <v>1443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1483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1484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0</v>
      </c>
      <c r="T877" s="7">
        <v>0</v>
      </c>
      <c r="U877" s="7" t="s">
        <v>44</v>
      </c>
      <c r="V877" s="7" t="s">
        <v>33</v>
      </c>
      <c r="W877" s="0" t="s">
        <v>1481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1485</v>
      </c>
      <c r="B878" s="6" t="s">
        <v>29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1486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0</v>
      </c>
      <c r="T878" s="7">
        <v>0</v>
      </c>
      <c r="U878" s="7" t="s">
        <v>44</v>
      </c>
      <c r="V878" s="7" t="s">
        <v>33</v>
      </c>
      <c r="W878" s="0" t="s">
        <v>1481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1487</v>
      </c>
      <c r="B879" s="6" t="s">
        <v>29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1488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41</v>
      </c>
      <c r="V879" s="7" t="s">
        <v>33</v>
      </c>
      <c r="W879" s="0" t="s">
        <v>1443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1489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1490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0</v>
      </c>
      <c r="T880" s="7">
        <v>0</v>
      </c>
      <c r="U880" s="7" t="s">
        <v>44</v>
      </c>
      <c r="V880" s="7" t="s">
        <v>33</v>
      </c>
      <c r="W880" s="0" t="s">
        <v>1487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1491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1492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41</v>
      </c>
      <c r="V881" s="7" t="s">
        <v>33</v>
      </c>
      <c r="W881" s="0" t="s">
        <v>1443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1493</v>
      </c>
      <c r="B882" s="6" t="s">
        <v>29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1494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44</v>
      </c>
      <c r="V882" s="7" t="s">
        <v>33</v>
      </c>
      <c r="W882" s="0" t="s">
        <v>1491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1495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1496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44</v>
      </c>
      <c r="V883" s="7" t="s">
        <v>33</v>
      </c>
      <c r="W883" s="0" t="s">
        <v>1491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1497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1498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44</v>
      </c>
      <c r="V884" s="7" t="s">
        <v>33</v>
      </c>
      <c r="W884" s="0" t="s">
        <v>1491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1499</v>
      </c>
      <c r="B885" s="6" t="s">
        <v>29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1500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44</v>
      </c>
      <c r="V885" s="7" t="s">
        <v>33</v>
      </c>
      <c r="W885" s="0" t="s">
        <v>1491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1501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1502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44</v>
      </c>
      <c r="V886" s="7" t="s">
        <v>33</v>
      </c>
      <c r="W886" s="0" t="s">
        <v>1491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1503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1504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41</v>
      </c>
      <c r="V887" s="7" t="s">
        <v>33</v>
      </c>
      <c r="W887" s="0" t="s">
        <v>1443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1505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1506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44</v>
      </c>
      <c r="V888" s="7" t="s">
        <v>33</v>
      </c>
      <c r="W888" s="0" t="s">
        <v>1503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1507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1508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44</v>
      </c>
      <c r="V889" s="7" t="s">
        <v>33</v>
      </c>
      <c r="W889" s="0" t="s">
        <v>1503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1509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1510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0</v>
      </c>
      <c r="T890" s="7">
        <v>0</v>
      </c>
      <c r="U890" s="7" t="s">
        <v>38</v>
      </c>
      <c r="V890" s="7" t="s">
        <v>33</v>
      </c>
      <c r="W890" s="0" t="s">
        <v>1101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1511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1026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41</v>
      </c>
      <c r="V891" s="7" t="s">
        <v>33</v>
      </c>
      <c r="W891" s="0" t="s">
        <v>1509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1512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1513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0</v>
      </c>
      <c r="T892" s="7">
        <v>0</v>
      </c>
      <c r="U892" s="7" t="s">
        <v>44</v>
      </c>
      <c r="V892" s="7" t="s">
        <v>33</v>
      </c>
      <c r="W892" s="0" t="s">
        <v>1511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1514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1515</v>
      </c>
      <c r="M893" s="0">
        <v>0</v>
      </c>
      <c r="N893" s="0">
        <v>0</v>
      </c>
      <c r="O893" s="0">
        <v>0</v>
      </c>
      <c r="P893" s="0" t="s">
        <v>30</v>
      </c>
      <c r="Q893" s="0">
        <v>0</v>
      </c>
      <c r="R893" s="7">
        <v>0</v>
      </c>
      <c r="S893" s="7">
        <v>0</v>
      </c>
      <c r="T893" s="7">
        <v>0</v>
      </c>
      <c r="U893" s="7" t="s">
        <v>44</v>
      </c>
      <c r="V893" s="7" t="s">
        <v>33</v>
      </c>
      <c r="W893" s="0" t="s">
        <v>1511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1516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842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0</v>
      </c>
      <c r="T894" s="7">
        <v>0</v>
      </c>
      <c r="U894" s="7" t="s">
        <v>41</v>
      </c>
      <c r="V894" s="7" t="s">
        <v>33</v>
      </c>
      <c r="W894" s="0" t="s">
        <v>1509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1517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1518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44</v>
      </c>
      <c r="V895" s="7" t="s">
        <v>33</v>
      </c>
      <c r="W895" s="0" t="s">
        <v>1516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1519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1520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44</v>
      </c>
      <c r="V896" s="7" t="s">
        <v>33</v>
      </c>
      <c r="W896" s="0" t="s">
        <v>1516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1521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1029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41</v>
      </c>
      <c r="V897" s="7" t="s">
        <v>33</v>
      </c>
      <c r="W897" s="0" t="s">
        <v>1509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1522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1523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0</v>
      </c>
      <c r="T898" s="7">
        <v>0</v>
      </c>
      <c r="U898" s="7" t="s">
        <v>44</v>
      </c>
      <c r="V898" s="7" t="s">
        <v>33</v>
      </c>
      <c r="W898" s="0" t="s">
        <v>1521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1524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1525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44</v>
      </c>
      <c r="V899" s="7" t="s">
        <v>33</v>
      </c>
      <c r="W899" s="0" t="s">
        <v>1521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1526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1527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38</v>
      </c>
      <c r="V900" s="7" t="s">
        <v>33</v>
      </c>
      <c r="W900" s="0" t="s">
        <v>1101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1528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1529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41</v>
      </c>
      <c r="V901" s="7" t="s">
        <v>33</v>
      </c>
      <c r="W901" s="0" t="s">
        <v>1526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1530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1531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44</v>
      </c>
      <c r="V902" s="7" t="s">
        <v>33</v>
      </c>
      <c r="W902" s="0" t="s">
        <v>1528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1532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1533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44</v>
      </c>
      <c r="V903" s="7" t="s">
        <v>33</v>
      </c>
      <c r="W903" s="0" t="s">
        <v>1528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1534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1535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41</v>
      </c>
      <c r="V904" s="7" t="s">
        <v>33</v>
      </c>
      <c r="W904" s="0" t="s">
        <v>1526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1536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1537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44</v>
      </c>
      <c r="V905" s="7" t="s">
        <v>33</v>
      </c>
      <c r="W905" s="0" t="s">
        <v>1534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1538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1539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44</v>
      </c>
      <c r="V906" s="7" t="s">
        <v>33</v>
      </c>
      <c r="W906" s="0" t="s">
        <v>1534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1540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1541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41</v>
      </c>
      <c r="V907" s="7" t="s">
        <v>33</v>
      </c>
      <c r="W907" s="0" t="s">
        <v>1526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1542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1543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44</v>
      </c>
      <c r="V908" s="7" t="s">
        <v>33</v>
      </c>
      <c r="W908" s="0" t="s">
        <v>1540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1544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1545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44</v>
      </c>
      <c r="V909" s="7" t="s">
        <v>33</v>
      </c>
      <c r="W909" s="0" t="s">
        <v>1540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1546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1547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41</v>
      </c>
      <c r="V910" s="7" t="s">
        <v>33</v>
      </c>
      <c r="W910" s="0" t="s">
        <v>1526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1548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1547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44</v>
      </c>
      <c r="V911" s="7" t="s">
        <v>33</v>
      </c>
      <c r="W911" s="0" t="s">
        <v>1546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1549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1550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41</v>
      </c>
      <c r="V912" s="7" t="s">
        <v>33</v>
      </c>
      <c r="W912" s="0" t="s">
        <v>1526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1551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1552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44</v>
      </c>
      <c r="V913" s="7" t="s">
        <v>33</v>
      </c>
      <c r="W913" s="0" t="s">
        <v>1549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1553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1554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44</v>
      </c>
      <c r="V914" s="7" t="s">
        <v>33</v>
      </c>
      <c r="W914" s="0" t="s">
        <v>1549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1555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1556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38</v>
      </c>
      <c r="V915" s="7" t="s">
        <v>33</v>
      </c>
      <c r="W915" s="0" t="s">
        <v>1101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1557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1558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41</v>
      </c>
      <c r="V916" s="7" t="s">
        <v>33</v>
      </c>
      <c r="W916" s="0" t="s">
        <v>1555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1559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1560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44</v>
      </c>
      <c r="V917" s="7" t="s">
        <v>33</v>
      </c>
      <c r="W917" s="0" t="s">
        <v>1557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1561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1562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44</v>
      </c>
      <c r="V918" s="7" t="s">
        <v>33</v>
      </c>
      <c r="W918" s="0" t="s">
        <v>1557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1563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1564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44</v>
      </c>
      <c r="V919" s="7" t="s">
        <v>33</v>
      </c>
      <c r="W919" s="0" t="s">
        <v>1557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1565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1566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44</v>
      </c>
      <c r="V920" s="7" t="s">
        <v>33</v>
      </c>
      <c r="W920" s="0" t="s">
        <v>1557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1567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1568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44</v>
      </c>
      <c r="V921" s="7" t="s">
        <v>33</v>
      </c>
      <c r="W921" s="0" t="s">
        <v>1557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1569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1570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33</v>
      </c>
      <c r="W922" s="0" t="s">
        <v>1557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1571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1572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44</v>
      </c>
      <c r="V923" s="7" t="s">
        <v>33</v>
      </c>
      <c r="W923" s="0" t="s">
        <v>1557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1573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1574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44</v>
      </c>
      <c r="V924" s="7" t="s">
        <v>33</v>
      </c>
      <c r="W924" s="0" t="s">
        <v>1557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1575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1576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41</v>
      </c>
      <c r="V925" s="7" t="s">
        <v>33</v>
      </c>
      <c r="W925" s="0" t="s">
        <v>1555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1577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1578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44</v>
      </c>
      <c r="V926" s="7" t="s">
        <v>33</v>
      </c>
      <c r="W926" s="0" t="s">
        <v>1575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1579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1580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44</v>
      </c>
      <c r="V927" s="7" t="s">
        <v>33</v>
      </c>
      <c r="W927" s="0" t="s">
        <v>1575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1581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1582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41</v>
      </c>
      <c r="V928" s="7" t="s">
        <v>33</v>
      </c>
      <c r="W928" s="0" t="s">
        <v>1555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1583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1584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44</v>
      </c>
      <c r="V929" s="7" t="s">
        <v>33</v>
      </c>
      <c r="W929" s="0" t="s">
        <v>1581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1585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1586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44</v>
      </c>
      <c r="V930" s="7" t="s">
        <v>33</v>
      </c>
      <c r="W930" s="0" t="s">
        <v>1581</v>
      </c>
      <c r="X930" s="0" t="s">
        <v>30</v>
      </c>
      <c r="Y930" s="0" t="s">
        <v>30</v>
      </c>
      <c r="Z930" s="7" t="s">
        <v>35</v>
      </c>
      <c r="AA930" s="7" t="s">
        <v>35</v>
      </c>
      <c r="AB930" s="0" t="s">
        <v>30</v>
      </c>
    </row>
    <row r="931">
      <c r="A931" s="6" t="s">
        <v>1587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1588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44</v>
      </c>
      <c r="V931" s="7" t="s">
        <v>33</v>
      </c>
      <c r="W931" s="0" t="s">
        <v>1581</v>
      </c>
      <c r="X931" s="0" t="s">
        <v>30</v>
      </c>
      <c r="Y931" s="0" t="s">
        <v>30</v>
      </c>
      <c r="Z931" s="7" t="s">
        <v>35</v>
      </c>
      <c r="AA931" s="7" t="s">
        <v>35</v>
      </c>
      <c r="AB931" s="0" t="s">
        <v>30</v>
      </c>
    </row>
    <row r="932">
      <c r="A932" s="6" t="s">
        <v>1589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1590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44</v>
      </c>
      <c r="V932" s="7" t="s">
        <v>33</v>
      </c>
      <c r="W932" s="0" t="s">
        <v>1581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1591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1592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44</v>
      </c>
      <c r="V933" s="7" t="s">
        <v>33</v>
      </c>
      <c r="W933" s="0" t="s">
        <v>1581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1593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1594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41</v>
      </c>
      <c r="V934" s="7" t="s">
        <v>33</v>
      </c>
      <c r="W934" s="0" t="s">
        <v>1555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1595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1594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44</v>
      </c>
      <c r="V935" s="7" t="s">
        <v>33</v>
      </c>
      <c r="W935" s="0" t="s">
        <v>1593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1596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1597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41</v>
      </c>
      <c r="V936" s="7" t="s">
        <v>33</v>
      </c>
      <c r="W936" s="0" t="s">
        <v>1555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1598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1597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44</v>
      </c>
      <c r="V937" s="7" t="s">
        <v>33</v>
      </c>
      <c r="W937" s="0" t="s">
        <v>1596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1599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1600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41</v>
      </c>
      <c r="V938" s="7" t="s">
        <v>33</v>
      </c>
      <c r="W938" s="0" t="s">
        <v>1555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1601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1602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44</v>
      </c>
      <c r="V939" s="7" t="s">
        <v>33</v>
      </c>
      <c r="W939" s="0" t="s">
        <v>1599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1603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1604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44</v>
      </c>
      <c r="V940" s="7" t="s">
        <v>33</v>
      </c>
      <c r="W940" s="0" t="s">
        <v>1599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1605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1606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44</v>
      </c>
      <c r="V941" s="7" t="s">
        <v>33</v>
      </c>
      <c r="W941" s="0" t="s">
        <v>1599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1607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1608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33</v>
      </c>
      <c r="W942" s="0" t="s">
        <v>1599</v>
      </c>
      <c r="X942" s="0" t="s">
        <v>30</v>
      </c>
      <c r="Y942" s="0" t="s">
        <v>30</v>
      </c>
      <c r="Z942" s="7" t="s">
        <v>35</v>
      </c>
      <c r="AA942" s="7" t="s">
        <v>35</v>
      </c>
      <c r="AB942" s="0" t="s">
        <v>30</v>
      </c>
    </row>
    <row r="943">
      <c r="A943" s="6" t="s">
        <v>1609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1610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44</v>
      </c>
      <c r="V943" s="7" t="s">
        <v>33</v>
      </c>
      <c r="W943" s="0" t="s">
        <v>1599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1611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901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44</v>
      </c>
      <c r="V944" s="7" t="s">
        <v>33</v>
      </c>
      <c r="W944" s="0" t="s">
        <v>1599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1612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1613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44</v>
      </c>
      <c r="V945" s="7" t="s">
        <v>33</v>
      </c>
      <c r="W945" s="0" t="s">
        <v>1599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1614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1615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44</v>
      </c>
      <c r="V946" s="7" t="s">
        <v>33</v>
      </c>
      <c r="W946" s="0" t="s">
        <v>1599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1616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1617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44</v>
      </c>
      <c r="V947" s="7" t="s">
        <v>33</v>
      </c>
      <c r="W947" s="0" t="s">
        <v>1599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1618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1619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38</v>
      </c>
      <c r="V948" s="7" t="s">
        <v>33</v>
      </c>
      <c r="W948" s="0" t="s">
        <v>1101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1620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1621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41</v>
      </c>
      <c r="V949" s="7" t="s">
        <v>33</v>
      </c>
      <c r="W949" s="0" t="s">
        <v>1618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1622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1623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44</v>
      </c>
      <c r="V950" s="7" t="s">
        <v>33</v>
      </c>
      <c r="W950" s="0" t="s">
        <v>1620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1624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1625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32</v>
      </c>
      <c r="V951" s="7" t="s">
        <v>33</v>
      </c>
      <c r="W951" s="0" t="s">
        <v>34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1626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1627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38</v>
      </c>
      <c r="V952" s="7" t="s">
        <v>33</v>
      </c>
      <c r="W952" s="0" t="s">
        <v>1624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1628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1629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38</v>
      </c>
      <c r="V953" s="7" t="s">
        <v>33</v>
      </c>
      <c r="W953" s="0" t="s">
        <v>1624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1630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1631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38</v>
      </c>
      <c r="V954" s="7" t="s">
        <v>33</v>
      </c>
      <c r="W954" s="0" t="s">
        <v>1624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1632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1633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32</v>
      </c>
      <c r="V955" s="7" t="s">
        <v>33</v>
      </c>
      <c r="W955" s="0" t="s">
        <v>34</v>
      </c>
      <c r="X955" s="0" t="s">
        <v>30</v>
      </c>
      <c r="Y955" s="0" t="s">
        <v>30</v>
      </c>
      <c r="Z955" s="7" t="s">
        <v>35</v>
      </c>
      <c r="AA955" s="7" t="s">
        <v>35</v>
      </c>
      <c r="AB955" s="0" t="s">
        <v>30</v>
      </c>
    </row>
    <row r="956">
      <c r="A956" s="6" t="s">
        <v>1634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1635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38</v>
      </c>
      <c r="V956" s="7" t="s">
        <v>33</v>
      </c>
      <c r="W956" s="0" t="s">
        <v>1632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1636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1637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41</v>
      </c>
      <c r="V957" s="7" t="s">
        <v>33</v>
      </c>
      <c r="W957" s="0" t="s">
        <v>1634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1638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1639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41</v>
      </c>
      <c r="V958" s="7" t="s">
        <v>435</v>
      </c>
      <c r="W958" s="0" t="s">
        <v>1634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1640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1641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41</v>
      </c>
      <c r="V959" s="7" t="s">
        <v>33</v>
      </c>
      <c r="W959" s="0" t="s">
        <v>1634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1642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1643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41</v>
      </c>
      <c r="V960" s="7" t="s">
        <v>435</v>
      </c>
      <c r="W960" s="0" t="s">
        <v>1634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1644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1645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41</v>
      </c>
      <c r="V961" s="7" t="s">
        <v>33</v>
      </c>
      <c r="W961" s="0" t="s">
        <v>1634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1646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1647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41</v>
      </c>
      <c r="V962" s="7" t="s">
        <v>435</v>
      </c>
      <c r="W962" s="0" t="s">
        <v>1634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1648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1649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38</v>
      </c>
      <c r="V963" s="7" t="s">
        <v>33</v>
      </c>
      <c r="W963" s="0" t="s">
        <v>1632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1650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1651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41</v>
      </c>
      <c r="V964" s="7" t="s">
        <v>33</v>
      </c>
      <c r="W964" s="0" t="s">
        <v>1648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1652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1653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41</v>
      </c>
      <c r="V965" s="7" t="s">
        <v>33</v>
      </c>
      <c r="W965" s="0" t="s">
        <v>1648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1654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1655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41</v>
      </c>
      <c r="V966" s="7" t="s">
        <v>435</v>
      </c>
      <c r="W966" s="0" t="s">
        <v>1648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1656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1657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41</v>
      </c>
      <c r="V967" s="7" t="s">
        <v>33</v>
      </c>
      <c r="W967" s="0" t="s">
        <v>1648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1658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1659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41</v>
      </c>
      <c r="V968" s="7" t="s">
        <v>33</v>
      </c>
      <c r="W968" s="0" t="s">
        <v>1648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1660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1661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41</v>
      </c>
      <c r="V969" s="7" t="s">
        <v>33</v>
      </c>
      <c r="W969" s="0" t="s">
        <v>1648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1662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1663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38</v>
      </c>
      <c r="V970" s="7" t="s">
        <v>33</v>
      </c>
      <c r="W970" s="0" t="s">
        <v>1632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1664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1665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41</v>
      </c>
      <c r="V971" s="7" t="s">
        <v>33</v>
      </c>
      <c r="W971" s="0" t="s">
        <v>1662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1666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1667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41</v>
      </c>
      <c r="V972" s="7" t="s">
        <v>435</v>
      </c>
      <c r="W972" s="0" t="s">
        <v>1662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1668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1669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41</v>
      </c>
      <c r="V973" s="7" t="s">
        <v>33</v>
      </c>
      <c r="W973" s="0" t="s">
        <v>1662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1670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1671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41</v>
      </c>
      <c r="V974" s="7" t="s">
        <v>435</v>
      </c>
      <c r="W974" s="0" t="s">
        <v>1662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1672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1673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41</v>
      </c>
      <c r="V975" s="7" t="s">
        <v>33</v>
      </c>
      <c r="W975" s="0" t="s">
        <v>1662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1674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1675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41</v>
      </c>
      <c r="V976" s="7" t="s">
        <v>435</v>
      </c>
      <c r="W976" s="0" t="s">
        <v>1662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1676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1677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38</v>
      </c>
      <c r="V977" s="7" t="s">
        <v>33</v>
      </c>
      <c r="W977" s="0" t="s">
        <v>1632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1678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1679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41</v>
      </c>
      <c r="V978" s="7" t="s">
        <v>33</v>
      </c>
      <c r="W978" s="0" t="s">
        <v>1676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1680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1681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41</v>
      </c>
      <c r="V979" s="7" t="s">
        <v>435</v>
      </c>
      <c r="W979" s="0" t="s">
        <v>1676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1682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1683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38</v>
      </c>
      <c r="V980" s="7" t="s">
        <v>33</v>
      </c>
      <c r="W980" s="0" t="s">
        <v>1632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1684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1685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41</v>
      </c>
      <c r="V981" s="7" t="s">
        <v>33</v>
      </c>
      <c r="W981" s="0" t="s">
        <v>1682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1686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1687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41</v>
      </c>
      <c r="V982" s="7" t="s">
        <v>435</v>
      </c>
      <c r="W982" s="0" t="s">
        <v>1682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1688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1689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38</v>
      </c>
      <c r="V983" s="7" t="s">
        <v>33</v>
      </c>
      <c r="W983" s="0" t="s">
        <v>1632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1690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1691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41</v>
      </c>
      <c r="V984" s="7" t="s">
        <v>33</v>
      </c>
      <c r="W984" s="0" t="s">
        <v>1688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1692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1693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41</v>
      </c>
      <c r="V985" s="7" t="s">
        <v>435</v>
      </c>
      <c r="W985" s="0" t="s">
        <v>1688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1694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1695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41</v>
      </c>
      <c r="V986" s="7" t="s">
        <v>33</v>
      </c>
      <c r="W986" s="0" t="s">
        <v>1688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1696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1697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41</v>
      </c>
      <c r="V987" s="7" t="s">
        <v>435</v>
      </c>
      <c r="W987" s="0" t="s">
        <v>1688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1698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1699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835152.08</v>
      </c>
      <c r="S988" s="7">
        <v>835152.08</v>
      </c>
      <c r="T988" s="7">
        <v>0</v>
      </c>
      <c r="U988" s="7" t="s">
        <v>32</v>
      </c>
      <c r="V988" s="7" t="s">
        <v>33</v>
      </c>
      <c r="W988" s="0" t="s">
        <v>34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1700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1701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230000</v>
      </c>
      <c r="S989" s="7">
        <v>230000</v>
      </c>
      <c r="T989" s="7">
        <v>0</v>
      </c>
      <c r="U989" s="7" t="s">
        <v>38</v>
      </c>
      <c r="V989" s="7" t="s">
        <v>33</v>
      </c>
      <c r="W989" s="0" t="s">
        <v>1698</v>
      </c>
      <c r="X989" s="0">
        <v>1</v>
      </c>
      <c r="Y989" s="0" t="s">
        <v>103</v>
      </c>
      <c r="Z989" s="7" t="s">
        <v>35</v>
      </c>
      <c r="AA989" s="7" t="s">
        <v>35</v>
      </c>
      <c r="AB989" s="0" t="s">
        <v>30</v>
      </c>
    </row>
    <row r="990">
      <c r="A990" s="6" t="s">
        <v>1702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1703</v>
      </c>
      <c r="M990" s="0">
        <v>0</v>
      </c>
      <c r="N990" s="0">
        <v>0</v>
      </c>
      <c r="O990" s="0">
        <v>0</v>
      </c>
      <c r="P990" s="0" t="s">
        <v>30</v>
      </c>
      <c r="Q990" s="0">
        <v>1200020</v>
      </c>
      <c r="R990" s="7">
        <v>0</v>
      </c>
      <c r="S990" s="7">
        <v>0</v>
      </c>
      <c r="T990" s="7">
        <v>1200020</v>
      </c>
      <c r="U990" s="7" t="s">
        <v>41</v>
      </c>
      <c r="V990" s="7" t="s">
        <v>33</v>
      </c>
      <c r="W990" s="0" t="s">
        <v>1700</v>
      </c>
      <c r="X990" s="0">
        <v>1</v>
      </c>
      <c r="Y990" s="0" t="s">
        <v>103</v>
      </c>
      <c r="Z990" s="7" t="s">
        <v>35</v>
      </c>
      <c r="AA990" s="7" t="s">
        <v>35</v>
      </c>
      <c r="AB990" s="0" t="s">
        <v>30</v>
      </c>
    </row>
    <row r="991">
      <c r="A991" s="6" t="s">
        <v>1704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95</v>
      </c>
      <c r="M991" s="0">
        <v>0</v>
      </c>
      <c r="N991" s="0">
        <v>0</v>
      </c>
      <c r="O991" s="0">
        <v>0</v>
      </c>
      <c r="P991" s="0" t="s">
        <v>30</v>
      </c>
      <c r="Q991" s="0">
        <v>20</v>
      </c>
      <c r="R991" s="7">
        <v>0</v>
      </c>
      <c r="S991" s="7">
        <v>0</v>
      </c>
      <c r="T991" s="7">
        <v>20</v>
      </c>
      <c r="U991" s="7" t="s">
        <v>47</v>
      </c>
      <c r="V991" s="7" t="s">
        <v>33</v>
      </c>
      <c r="W991" s="0" t="s">
        <v>1702</v>
      </c>
      <c r="X991" s="0">
        <v>1</v>
      </c>
      <c r="Y991" s="0" t="s">
        <v>103</v>
      </c>
      <c r="Z991" s="7" t="s">
        <v>35</v>
      </c>
      <c r="AA991" s="7" t="s">
        <v>35</v>
      </c>
      <c r="AB991" s="0" t="s">
        <v>30</v>
      </c>
    </row>
    <row r="992">
      <c r="A992" s="6" t="s">
        <v>1705</v>
      </c>
      <c r="B992" s="6" t="s">
        <v>49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97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51</v>
      </c>
      <c r="V992" s="7" t="s">
        <v>33</v>
      </c>
      <c r="W992" s="0" t="s">
        <v>1704</v>
      </c>
      <c r="X992" s="0">
        <v>1</v>
      </c>
      <c r="Y992" s="0" t="s">
        <v>103</v>
      </c>
      <c r="Z992" s="7" t="s">
        <v>35</v>
      </c>
      <c r="AA992" s="7" t="s">
        <v>35</v>
      </c>
      <c r="AB992" s="0" t="s">
        <v>30</v>
      </c>
    </row>
    <row r="993">
      <c r="A993" s="6" t="s">
        <v>1706</v>
      </c>
      <c r="B993" s="6" t="s">
        <v>49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97</v>
      </c>
      <c r="M993" s="0">
        <v>0</v>
      </c>
      <c r="N993" s="0">
        <v>0</v>
      </c>
      <c r="O993" s="0">
        <v>0</v>
      </c>
      <c r="P993" s="0" t="s">
        <v>30</v>
      </c>
      <c r="Q993" s="0">
        <v>20</v>
      </c>
      <c r="R993" s="7">
        <v>0</v>
      </c>
      <c r="S993" s="7">
        <v>0</v>
      </c>
      <c r="T993" s="7">
        <v>20</v>
      </c>
      <c r="U993" s="7" t="s">
        <v>51</v>
      </c>
      <c r="V993" s="7" t="s">
        <v>33</v>
      </c>
      <c r="W993" s="0" t="s">
        <v>1704</v>
      </c>
      <c r="X993" s="0">
        <v>1</v>
      </c>
      <c r="Y993" s="0" t="s">
        <v>103</v>
      </c>
      <c r="Z993" s="7" t="s">
        <v>35</v>
      </c>
      <c r="AA993" s="7" t="s">
        <v>35</v>
      </c>
      <c r="AB993" s="0" t="s">
        <v>30</v>
      </c>
    </row>
    <row r="994">
      <c r="A994" s="6" t="s">
        <v>1707</v>
      </c>
      <c r="B994" s="6" t="s">
        <v>49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1708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51</v>
      </c>
      <c r="V994" s="7" t="s">
        <v>33</v>
      </c>
      <c r="W994" s="0" t="s">
        <v>1704</v>
      </c>
      <c r="X994" s="0">
        <v>1</v>
      </c>
      <c r="Y994" s="0" t="s">
        <v>103</v>
      </c>
      <c r="Z994" s="7" t="s">
        <v>1709</v>
      </c>
      <c r="AA994" s="7" t="s">
        <v>35</v>
      </c>
      <c r="AB994" s="0" t="s">
        <v>30</v>
      </c>
    </row>
    <row r="995">
      <c r="A995" s="6" t="s">
        <v>1710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1044</v>
      </c>
      <c r="M995" s="0">
        <v>0</v>
      </c>
      <c r="N995" s="0">
        <v>0</v>
      </c>
      <c r="O995" s="0">
        <v>0</v>
      </c>
      <c r="P995" s="0" t="s">
        <v>30</v>
      </c>
      <c r="Q995" s="0">
        <v>1200000</v>
      </c>
      <c r="R995" s="7">
        <v>0</v>
      </c>
      <c r="S995" s="7">
        <v>0</v>
      </c>
      <c r="T995" s="7">
        <v>1200000</v>
      </c>
      <c r="U995" s="7" t="s">
        <v>47</v>
      </c>
      <c r="V995" s="7" t="s">
        <v>33</v>
      </c>
      <c r="W995" s="0" t="s">
        <v>1702</v>
      </c>
      <c r="X995" s="0">
        <v>1</v>
      </c>
      <c r="Y995" s="0" t="s">
        <v>103</v>
      </c>
      <c r="Z995" s="7" t="s">
        <v>35</v>
      </c>
      <c r="AA995" s="7" t="s">
        <v>35</v>
      </c>
      <c r="AB995" s="0" t="s">
        <v>30</v>
      </c>
    </row>
    <row r="996">
      <c r="A996" s="6" t="s">
        <v>1711</v>
      </c>
      <c r="B996" s="6" t="s">
        <v>49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102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51</v>
      </c>
      <c r="V996" s="7" t="s">
        <v>33</v>
      </c>
      <c r="W996" s="0" t="s">
        <v>1710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1712</v>
      </c>
      <c r="B997" s="6" t="s">
        <v>49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102</v>
      </c>
      <c r="M997" s="0">
        <v>0</v>
      </c>
      <c r="N997" s="0">
        <v>0</v>
      </c>
      <c r="O997" s="0">
        <v>0</v>
      </c>
      <c r="P997" s="0" t="s">
        <v>30</v>
      </c>
      <c r="Q997" s="0">
        <v>1200000</v>
      </c>
      <c r="R997" s="7">
        <v>0</v>
      </c>
      <c r="S997" s="7">
        <v>0</v>
      </c>
      <c r="T997" s="7">
        <v>1200000</v>
      </c>
      <c r="U997" s="7" t="s">
        <v>51</v>
      </c>
      <c r="V997" s="7" t="s">
        <v>33</v>
      </c>
      <c r="W997" s="0" t="s">
        <v>1710</v>
      </c>
      <c r="X997" s="0">
        <v>1</v>
      </c>
      <c r="Y997" s="0" t="s">
        <v>103</v>
      </c>
      <c r="Z997" s="7" t="s">
        <v>35</v>
      </c>
      <c r="AA997" s="7" t="s">
        <v>35</v>
      </c>
      <c r="AB997" s="0" t="s">
        <v>30</v>
      </c>
    </row>
    <row r="998">
      <c r="A998" s="6" t="s">
        <v>1713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1714</v>
      </c>
      <c r="M998" s="0">
        <v>0</v>
      </c>
      <c r="N998" s="0">
        <v>0</v>
      </c>
      <c r="O998" s="0">
        <v>0</v>
      </c>
      <c r="P998" s="0" t="s">
        <v>30</v>
      </c>
      <c r="Q998" s="0">
        <v>941020</v>
      </c>
      <c r="R998" s="7">
        <v>115000</v>
      </c>
      <c r="S998" s="7">
        <v>0</v>
      </c>
      <c r="T998" s="7">
        <v>826020</v>
      </c>
      <c r="U998" s="7" t="s">
        <v>41</v>
      </c>
      <c r="V998" s="7" t="s">
        <v>435</v>
      </c>
      <c r="W998" s="0" t="s">
        <v>1700</v>
      </c>
      <c r="X998" s="0">
        <v>1</v>
      </c>
      <c r="Y998" s="0" t="s">
        <v>103</v>
      </c>
      <c r="Z998" s="7" t="s">
        <v>35</v>
      </c>
      <c r="AA998" s="7" t="s">
        <v>35</v>
      </c>
      <c r="AB998" s="0" t="s">
        <v>30</v>
      </c>
    </row>
    <row r="999">
      <c r="A999" s="6" t="s">
        <v>1715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95</v>
      </c>
      <c r="M999" s="0">
        <v>0</v>
      </c>
      <c r="N999" s="0">
        <v>0</v>
      </c>
      <c r="O999" s="0">
        <v>0</v>
      </c>
      <c r="P999" s="0" t="s">
        <v>30</v>
      </c>
      <c r="Q999" s="0">
        <v>20</v>
      </c>
      <c r="R999" s="7">
        <v>0</v>
      </c>
      <c r="S999" s="7">
        <v>0</v>
      </c>
      <c r="T999" s="7">
        <v>20</v>
      </c>
      <c r="U999" s="7" t="s">
        <v>47</v>
      </c>
      <c r="V999" s="7" t="s">
        <v>435</v>
      </c>
      <c r="W999" s="0" t="s">
        <v>1713</v>
      </c>
      <c r="X999" s="0">
        <v>1</v>
      </c>
      <c r="Y999" s="0" t="s">
        <v>103</v>
      </c>
      <c r="Z999" s="7" t="s">
        <v>35</v>
      </c>
      <c r="AA999" s="7" t="s">
        <v>35</v>
      </c>
      <c r="AB999" s="0" t="s">
        <v>30</v>
      </c>
    </row>
    <row r="1000">
      <c r="A1000" s="6" t="s">
        <v>1716</v>
      </c>
      <c r="B1000" s="6" t="s">
        <v>49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97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51</v>
      </c>
      <c r="V1000" s="7" t="s">
        <v>435</v>
      </c>
      <c r="W1000" s="0" t="s">
        <v>1715</v>
      </c>
      <c r="X1000" s="0">
        <v>1</v>
      </c>
      <c r="Y1000" s="0" t="s">
        <v>103</v>
      </c>
      <c r="Z1000" s="7" t="s">
        <v>35</v>
      </c>
      <c r="AA1000" s="7" t="s">
        <v>35</v>
      </c>
      <c r="AB1000" s="0" t="s">
        <v>30</v>
      </c>
    </row>
    <row r="1001">
      <c r="A1001" s="6" t="s">
        <v>1717</v>
      </c>
      <c r="B1001" s="6" t="s">
        <v>49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97</v>
      </c>
      <c r="M1001" s="0">
        <v>0</v>
      </c>
      <c r="N1001" s="0">
        <v>0</v>
      </c>
      <c r="O1001" s="0">
        <v>0</v>
      </c>
      <c r="P1001" s="0" t="s">
        <v>30</v>
      </c>
      <c r="Q1001" s="0">
        <v>20</v>
      </c>
      <c r="R1001" s="7">
        <v>0</v>
      </c>
      <c r="S1001" s="7">
        <v>0</v>
      </c>
      <c r="T1001" s="7">
        <v>20</v>
      </c>
      <c r="U1001" s="7" t="s">
        <v>51</v>
      </c>
      <c r="V1001" s="7" t="s">
        <v>435</v>
      </c>
      <c r="W1001" s="0" t="s">
        <v>1715</v>
      </c>
      <c r="X1001" s="0">
        <v>1</v>
      </c>
      <c r="Y1001" s="0" t="s">
        <v>103</v>
      </c>
      <c r="Z1001" s="7" t="s">
        <v>35</v>
      </c>
      <c r="AA1001" s="7" t="s">
        <v>35</v>
      </c>
      <c r="AB1001" s="0" t="s">
        <v>30</v>
      </c>
    </row>
    <row r="1002">
      <c r="A1002" s="6" t="s">
        <v>1718</v>
      </c>
      <c r="B1002" s="6" t="s">
        <v>49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1708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51</v>
      </c>
      <c r="V1002" s="7" t="s">
        <v>435</v>
      </c>
      <c r="W1002" s="0" t="s">
        <v>1715</v>
      </c>
      <c r="X1002" s="0">
        <v>1</v>
      </c>
      <c r="Y1002" s="0" t="s">
        <v>103</v>
      </c>
      <c r="Z1002" s="7" t="s">
        <v>1709</v>
      </c>
      <c r="AA1002" s="7" t="s">
        <v>35</v>
      </c>
      <c r="AB1002" s="0" t="s">
        <v>30</v>
      </c>
    </row>
    <row r="1003">
      <c r="A1003" s="6" t="s">
        <v>1719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1044</v>
      </c>
      <c r="M1003" s="0">
        <v>0</v>
      </c>
      <c r="N1003" s="0">
        <v>0</v>
      </c>
      <c r="O1003" s="0">
        <v>0</v>
      </c>
      <c r="P1003" s="0" t="s">
        <v>30</v>
      </c>
      <c r="Q1003" s="0">
        <v>941000</v>
      </c>
      <c r="R1003" s="7">
        <v>115000</v>
      </c>
      <c r="S1003" s="7">
        <v>0</v>
      </c>
      <c r="T1003" s="7">
        <v>826000</v>
      </c>
      <c r="U1003" s="7" t="s">
        <v>47</v>
      </c>
      <c r="V1003" s="7" t="s">
        <v>435</v>
      </c>
      <c r="W1003" s="0" t="s">
        <v>1713</v>
      </c>
      <c r="X1003" s="0">
        <v>1</v>
      </c>
      <c r="Y1003" s="0" t="s">
        <v>103</v>
      </c>
      <c r="Z1003" s="7" t="s">
        <v>35</v>
      </c>
      <c r="AA1003" s="7" t="s">
        <v>35</v>
      </c>
      <c r="AB1003" s="0" t="s">
        <v>30</v>
      </c>
    </row>
    <row r="1004">
      <c r="A1004" s="6" t="s">
        <v>1720</v>
      </c>
      <c r="B1004" s="6" t="s">
        <v>49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102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51</v>
      </c>
      <c r="V1004" s="7" t="s">
        <v>435</v>
      </c>
      <c r="W1004" s="0" t="s">
        <v>1719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1721</v>
      </c>
      <c r="B1005" s="6" t="s">
        <v>49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102</v>
      </c>
      <c r="M1005" s="0">
        <v>0</v>
      </c>
      <c r="N1005" s="0">
        <v>0</v>
      </c>
      <c r="O1005" s="0">
        <v>0</v>
      </c>
      <c r="P1005" s="0" t="s">
        <v>30</v>
      </c>
      <c r="Q1005" s="0">
        <v>941000</v>
      </c>
      <c r="R1005" s="7">
        <v>115000</v>
      </c>
      <c r="S1005" s="7">
        <v>0</v>
      </c>
      <c r="T1005" s="7">
        <v>826000</v>
      </c>
      <c r="U1005" s="7" t="s">
        <v>51</v>
      </c>
      <c r="V1005" s="7" t="s">
        <v>435</v>
      </c>
      <c r="W1005" s="0" t="s">
        <v>1719</v>
      </c>
      <c r="X1005" s="0">
        <v>1</v>
      </c>
      <c r="Y1005" s="0" t="s">
        <v>103</v>
      </c>
      <c r="Z1005" s="7" t="s">
        <v>35</v>
      </c>
      <c r="AA1005" s="7" t="s">
        <v>35</v>
      </c>
      <c r="AB1005" s="0" t="s">
        <v>30</v>
      </c>
    </row>
    <row r="1006">
      <c r="A1006" s="6" t="s">
        <v>1721</v>
      </c>
      <c r="B1006" s="6" t="s">
        <v>30</v>
      </c>
      <c r="C1006" s="6" t="s">
        <v>30</v>
      </c>
      <c r="D1006" s="6">
        <v>2023</v>
      </c>
      <c r="E1006" s="6">
        <v>8</v>
      </c>
      <c r="F1006" s="6" t="s">
        <v>71</v>
      </c>
      <c r="G1006" s="6" t="s">
        <v>72</v>
      </c>
      <c r="H1006" s="6">
        <v>1</v>
      </c>
      <c r="I1006" s="6">
        <v>0</v>
      </c>
      <c r="J1006" s="10">
        <v>45142</v>
      </c>
      <c r="K1006" s="10" t="s">
        <v>73</v>
      </c>
      <c r="L1006" s="0" t="s">
        <v>73</v>
      </c>
      <c r="M1006" s="0">
        <v>0</v>
      </c>
      <c r="N1006" s="0">
        <v>0</v>
      </c>
      <c r="O1006" s="0">
        <v>0</v>
      </c>
      <c r="P1006" s="0" t="s">
        <v>103</v>
      </c>
      <c r="Q1006" s="0">
        <v>0</v>
      </c>
      <c r="R1006" s="7">
        <v>35000</v>
      </c>
      <c r="S1006" s="7">
        <v>0</v>
      </c>
      <c r="T1006" s="7">
        <v>0</v>
      </c>
      <c r="U1006" s="7" t="s">
        <v>51</v>
      </c>
      <c r="V1006" s="7" t="s">
        <v>435</v>
      </c>
      <c r="W1006" s="0" t="s">
        <v>1719</v>
      </c>
      <c r="X1006" s="0">
        <v>1</v>
      </c>
      <c r="Y1006" s="0" t="s">
        <v>103</v>
      </c>
      <c r="Z1006" s="7" t="s">
        <v>35</v>
      </c>
      <c r="AA1006" s="7" t="s">
        <v>65</v>
      </c>
      <c r="AB1006" s="0" t="s">
        <v>30</v>
      </c>
    </row>
    <row r="1007">
      <c r="A1007" s="6" t="s">
        <v>1721</v>
      </c>
      <c r="B1007" s="6" t="s">
        <v>30</v>
      </c>
      <c r="C1007" s="6" t="s">
        <v>30</v>
      </c>
      <c r="D1007" s="6">
        <v>2023</v>
      </c>
      <c r="E1007" s="6">
        <v>8</v>
      </c>
      <c r="F1007" s="6" t="s">
        <v>71</v>
      </c>
      <c r="G1007" s="6" t="s">
        <v>72</v>
      </c>
      <c r="H1007" s="6">
        <v>2</v>
      </c>
      <c r="I1007" s="6">
        <v>0</v>
      </c>
      <c r="J1007" s="10">
        <v>45153</v>
      </c>
      <c r="K1007" s="10" t="s">
        <v>73</v>
      </c>
      <c r="L1007" s="0" t="s">
        <v>73</v>
      </c>
      <c r="M1007" s="0">
        <v>0</v>
      </c>
      <c r="N1007" s="0">
        <v>0</v>
      </c>
      <c r="O1007" s="0">
        <v>0</v>
      </c>
      <c r="P1007" s="0" t="s">
        <v>103</v>
      </c>
      <c r="Q1007" s="0">
        <v>0</v>
      </c>
      <c r="R1007" s="7">
        <v>30000</v>
      </c>
      <c r="S1007" s="7">
        <v>0</v>
      </c>
      <c r="T1007" s="7">
        <v>0</v>
      </c>
      <c r="U1007" s="7" t="s">
        <v>51</v>
      </c>
      <c r="V1007" s="7" t="s">
        <v>435</v>
      </c>
      <c r="W1007" s="0" t="s">
        <v>1719</v>
      </c>
      <c r="X1007" s="0">
        <v>1</v>
      </c>
      <c r="Y1007" s="0" t="s">
        <v>103</v>
      </c>
      <c r="Z1007" s="7" t="s">
        <v>35</v>
      </c>
      <c r="AA1007" s="7" t="s">
        <v>65</v>
      </c>
      <c r="AB1007" s="0" t="s">
        <v>30</v>
      </c>
    </row>
    <row r="1008">
      <c r="A1008" s="6" t="s">
        <v>1721</v>
      </c>
      <c r="B1008" s="6" t="s">
        <v>30</v>
      </c>
      <c r="C1008" s="6" t="s">
        <v>30</v>
      </c>
      <c r="D1008" s="6">
        <v>2023</v>
      </c>
      <c r="E1008" s="6">
        <v>8</v>
      </c>
      <c r="F1008" s="6" t="s">
        <v>71</v>
      </c>
      <c r="G1008" s="6" t="s">
        <v>72</v>
      </c>
      <c r="H1008" s="6">
        <v>3</v>
      </c>
      <c r="I1008" s="6">
        <v>0</v>
      </c>
      <c r="J1008" s="10">
        <v>45156</v>
      </c>
      <c r="K1008" s="10" t="s">
        <v>73</v>
      </c>
      <c r="L1008" s="0" t="s">
        <v>73</v>
      </c>
      <c r="M1008" s="0">
        <v>0</v>
      </c>
      <c r="N1008" s="0">
        <v>0</v>
      </c>
      <c r="O1008" s="0">
        <v>0</v>
      </c>
      <c r="P1008" s="0" t="s">
        <v>103</v>
      </c>
      <c r="Q1008" s="0">
        <v>0</v>
      </c>
      <c r="R1008" s="7">
        <v>35000</v>
      </c>
      <c r="S1008" s="7">
        <v>0</v>
      </c>
      <c r="T1008" s="7">
        <v>0</v>
      </c>
      <c r="U1008" s="7" t="s">
        <v>51</v>
      </c>
      <c r="V1008" s="7" t="s">
        <v>435</v>
      </c>
      <c r="W1008" s="0" t="s">
        <v>1719</v>
      </c>
      <c r="X1008" s="0">
        <v>1</v>
      </c>
      <c r="Y1008" s="0" t="s">
        <v>103</v>
      </c>
      <c r="Z1008" s="7" t="s">
        <v>35</v>
      </c>
      <c r="AA1008" s="7" t="s">
        <v>65</v>
      </c>
      <c r="AB1008" s="0" t="s">
        <v>30</v>
      </c>
    </row>
    <row r="1009">
      <c r="A1009" s="6" t="s">
        <v>1721</v>
      </c>
      <c r="B1009" s="6" t="s">
        <v>30</v>
      </c>
      <c r="C1009" s="6" t="s">
        <v>30</v>
      </c>
      <c r="D1009" s="6">
        <v>2023</v>
      </c>
      <c r="E1009" s="6">
        <v>8</v>
      </c>
      <c r="F1009" s="6" t="s">
        <v>71</v>
      </c>
      <c r="G1009" s="6" t="s">
        <v>72</v>
      </c>
      <c r="H1009" s="6">
        <v>4</v>
      </c>
      <c r="I1009" s="6">
        <v>0</v>
      </c>
      <c r="J1009" s="10">
        <v>45169</v>
      </c>
      <c r="K1009" s="10" t="s">
        <v>73</v>
      </c>
      <c r="L1009" s="0" t="s">
        <v>73</v>
      </c>
      <c r="M1009" s="0">
        <v>0</v>
      </c>
      <c r="N1009" s="0">
        <v>0</v>
      </c>
      <c r="O1009" s="0">
        <v>0</v>
      </c>
      <c r="P1009" s="0" t="s">
        <v>103</v>
      </c>
      <c r="Q1009" s="0">
        <v>0</v>
      </c>
      <c r="R1009" s="7">
        <v>15000</v>
      </c>
      <c r="S1009" s="7">
        <v>0</v>
      </c>
      <c r="T1009" s="7">
        <v>0</v>
      </c>
      <c r="U1009" s="7" t="s">
        <v>51</v>
      </c>
      <c r="V1009" s="7" t="s">
        <v>435</v>
      </c>
      <c r="W1009" s="0" t="s">
        <v>1719</v>
      </c>
      <c r="X1009" s="0">
        <v>1</v>
      </c>
      <c r="Y1009" s="0" t="s">
        <v>103</v>
      </c>
      <c r="Z1009" s="7" t="s">
        <v>35</v>
      </c>
      <c r="AA1009" s="7" t="s">
        <v>65</v>
      </c>
      <c r="AB1009" s="0" t="s">
        <v>30</v>
      </c>
    </row>
    <row r="1010">
      <c r="A1010" s="6" t="s">
        <v>1722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1723</v>
      </c>
      <c r="M1010" s="0">
        <v>0</v>
      </c>
      <c r="N1010" s="0">
        <v>0</v>
      </c>
      <c r="O1010" s="0">
        <v>0</v>
      </c>
      <c r="P1010" s="0" t="s">
        <v>30</v>
      </c>
      <c r="Q1010" s="0">
        <v>450000</v>
      </c>
      <c r="R1010" s="7">
        <v>0</v>
      </c>
      <c r="S1010" s="7">
        <v>0</v>
      </c>
      <c r="T1010" s="7">
        <v>450000</v>
      </c>
      <c r="U1010" s="7" t="s">
        <v>41</v>
      </c>
      <c r="V1010" s="7" t="s">
        <v>33</v>
      </c>
      <c r="W1010" s="0" t="s">
        <v>1700</v>
      </c>
      <c r="X1010" s="0">
        <v>1</v>
      </c>
      <c r="Y1010" s="0" t="s">
        <v>103</v>
      </c>
      <c r="Z1010" s="7" t="s">
        <v>35</v>
      </c>
      <c r="AA1010" s="7" t="s">
        <v>35</v>
      </c>
      <c r="AB1010" s="0" t="s">
        <v>30</v>
      </c>
    </row>
    <row r="1011">
      <c r="A1011" s="6" t="s">
        <v>1724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95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47</v>
      </c>
      <c r="V1011" s="7" t="s">
        <v>33</v>
      </c>
      <c r="W1011" s="0" t="s">
        <v>1722</v>
      </c>
      <c r="X1011" s="0">
        <v>1</v>
      </c>
      <c r="Y1011" s="0" t="s">
        <v>103</v>
      </c>
      <c r="Z1011" s="7" t="s">
        <v>35</v>
      </c>
      <c r="AA1011" s="7" t="s">
        <v>35</v>
      </c>
      <c r="AB1011" s="0" t="s">
        <v>30</v>
      </c>
    </row>
    <row r="1012">
      <c r="A1012" s="6" t="s">
        <v>1725</v>
      </c>
      <c r="B1012" s="6" t="s">
        <v>49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97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51</v>
      </c>
      <c r="V1012" s="7" t="s">
        <v>33</v>
      </c>
      <c r="W1012" s="0" t="s">
        <v>1724</v>
      </c>
      <c r="X1012" s="0">
        <v>1</v>
      </c>
      <c r="Y1012" s="0" t="s">
        <v>103</v>
      </c>
      <c r="Z1012" s="7" t="s">
        <v>35</v>
      </c>
      <c r="AA1012" s="7" t="s">
        <v>35</v>
      </c>
      <c r="AB1012" s="0" t="s">
        <v>30</v>
      </c>
    </row>
    <row r="1013">
      <c r="A1013" s="6" t="s">
        <v>1726</v>
      </c>
      <c r="B1013" s="6" t="s">
        <v>49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97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51</v>
      </c>
      <c r="V1013" s="7" t="s">
        <v>33</v>
      </c>
      <c r="W1013" s="0" t="s">
        <v>1724</v>
      </c>
      <c r="X1013" s="0">
        <v>1</v>
      </c>
      <c r="Y1013" s="0" t="s">
        <v>103</v>
      </c>
      <c r="Z1013" s="7" t="s">
        <v>35</v>
      </c>
      <c r="AA1013" s="7" t="s">
        <v>35</v>
      </c>
      <c r="AB1013" s="0" t="s">
        <v>30</v>
      </c>
    </row>
    <row r="1014">
      <c r="A1014" s="6" t="s">
        <v>1727</v>
      </c>
      <c r="B1014" s="6" t="s">
        <v>49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1708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51</v>
      </c>
      <c r="V1014" s="7" t="s">
        <v>33</v>
      </c>
      <c r="W1014" s="0" t="s">
        <v>1724</v>
      </c>
      <c r="X1014" s="0">
        <v>1</v>
      </c>
      <c r="Y1014" s="0" t="s">
        <v>103</v>
      </c>
      <c r="Z1014" s="7" t="s">
        <v>1709</v>
      </c>
      <c r="AA1014" s="7" t="s">
        <v>35</v>
      </c>
      <c r="AB1014" s="0" t="s">
        <v>30</v>
      </c>
    </row>
    <row r="1015">
      <c r="A1015" s="6" t="s">
        <v>1728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1044</v>
      </c>
      <c r="M1015" s="0">
        <v>0</v>
      </c>
      <c r="N1015" s="0">
        <v>0</v>
      </c>
      <c r="O1015" s="0">
        <v>0</v>
      </c>
      <c r="P1015" s="0" t="s">
        <v>30</v>
      </c>
      <c r="Q1015" s="0">
        <v>450000</v>
      </c>
      <c r="R1015" s="7">
        <v>0</v>
      </c>
      <c r="S1015" s="7">
        <v>0</v>
      </c>
      <c r="T1015" s="7">
        <v>450000</v>
      </c>
      <c r="U1015" s="7" t="s">
        <v>47</v>
      </c>
      <c r="V1015" s="7" t="s">
        <v>33</v>
      </c>
      <c r="W1015" s="0" t="s">
        <v>1722</v>
      </c>
      <c r="X1015" s="0">
        <v>1</v>
      </c>
      <c r="Y1015" s="0" t="s">
        <v>103</v>
      </c>
      <c r="Z1015" s="7" t="s">
        <v>35</v>
      </c>
      <c r="AA1015" s="7" t="s">
        <v>35</v>
      </c>
      <c r="AB1015" s="0" t="s">
        <v>30</v>
      </c>
    </row>
    <row r="1016">
      <c r="A1016" s="6" t="s">
        <v>1729</v>
      </c>
      <c r="B1016" s="6" t="s">
        <v>49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102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51</v>
      </c>
      <c r="V1016" s="7" t="s">
        <v>33</v>
      </c>
      <c r="W1016" s="0" t="s">
        <v>1728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1730</v>
      </c>
      <c r="B1017" s="6" t="s">
        <v>49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102</v>
      </c>
      <c r="M1017" s="0">
        <v>0</v>
      </c>
      <c r="N1017" s="0">
        <v>0</v>
      </c>
      <c r="O1017" s="0">
        <v>0</v>
      </c>
      <c r="P1017" s="0" t="s">
        <v>30</v>
      </c>
      <c r="Q1017" s="0">
        <v>450000</v>
      </c>
      <c r="R1017" s="7">
        <v>0</v>
      </c>
      <c r="S1017" s="7">
        <v>0</v>
      </c>
      <c r="T1017" s="7">
        <v>450000</v>
      </c>
      <c r="U1017" s="7" t="s">
        <v>51</v>
      </c>
      <c r="V1017" s="7" t="s">
        <v>33</v>
      </c>
      <c r="W1017" s="0" t="s">
        <v>1728</v>
      </c>
      <c r="X1017" s="0">
        <v>1</v>
      </c>
      <c r="Y1017" s="0" t="s">
        <v>103</v>
      </c>
      <c r="Z1017" s="7" t="s">
        <v>35</v>
      </c>
      <c r="AA1017" s="7" t="s">
        <v>35</v>
      </c>
      <c r="AB1017" s="0" t="s">
        <v>30</v>
      </c>
    </row>
    <row r="1018">
      <c r="A1018" s="6" t="s">
        <v>1731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1732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115000</v>
      </c>
      <c r="S1018" s="7">
        <v>115000</v>
      </c>
      <c r="T1018" s="7">
        <v>0</v>
      </c>
      <c r="U1018" s="7" t="s">
        <v>41</v>
      </c>
      <c r="V1018" s="7" t="s">
        <v>435</v>
      </c>
      <c r="W1018" s="0" t="s">
        <v>1700</v>
      </c>
      <c r="X1018" s="0">
        <v>1</v>
      </c>
      <c r="Y1018" s="0" t="s">
        <v>103</v>
      </c>
      <c r="Z1018" s="7" t="s">
        <v>35</v>
      </c>
      <c r="AA1018" s="7" t="s">
        <v>35</v>
      </c>
      <c r="AB1018" s="0" t="s">
        <v>30</v>
      </c>
    </row>
    <row r="1019">
      <c r="A1019" s="6" t="s">
        <v>1733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95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47</v>
      </c>
      <c r="V1019" s="7" t="s">
        <v>435</v>
      </c>
      <c r="W1019" s="0" t="s">
        <v>1731</v>
      </c>
      <c r="X1019" s="0">
        <v>1</v>
      </c>
      <c r="Y1019" s="0" t="s">
        <v>103</v>
      </c>
      <c r="Z1019" s="7" t="s">
        <v>35</v>
      </c>
      <c r="AA1019" s="7" t="s">
        <v>35</v>
      </c>
      <c r="AB1019" s="0" t="s">
        <v>30</v>
      </c>
    </row>
    <row r="1020">
      <c r="A1020" s="6" t="s">
        <v>1734</v>
      </c>
      <c r="B1020" s="6" t="s">
        <v>49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97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51</v>
      </c>
      <c r="V1020" s="7" t="s">
        <v>435</v>
      </c>
      <c r="W1020" s="0" t="s">
        <v>1733</v>
      </c>
      <c r="X1020" s="0">
        <v>1</v>
      </c>
      <c r="Y1020" s="0" t="s">
        <v>103</v>
      </c>
      <c r="Z1020" s="7" t="s">
        <v>35</v>
      </c>
      <c r="AA1020" s="7" t="s">
        <v>35</v>
      </c>
      <c r="AB1020" s="0" t="s">
        <v>30</v>
      </c>
    </row>
    <row r="1021">
      <c r="A1021" s="6" t="s">
        <v>1735</v>
      </c>
      <c r="B1021" s="6" t="s">
        <v>49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97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51</v>
      </c>
      <c r="V1021" s="7" t="s">
        <v>435</v>
      </c>
      <c r="W1021" s="0" t="s">
        <v>1733</v>
      </c>
      <c r="X1021" s="0">
        <v>1</v>
      </c>
      <c r="Y1021" s="0" t="s">
        <v>103</v>
      </c>
      <c r="Z1021" s="7" t="s">
        <v>35</v>
      </c>
      <c r="AA1021" s="7" t="s">
        <v>35</v>
      </c>
      <c r="AB1021" s="0" t="s">
        <v>30</v>
      </c>
    </row>
    <row r="1022">
      <c r="A1022" s="6" t="s">
        <v>1736</v>
      </c>
      <c r="B1022" s="6" t="s">
        <v>49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1708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51</v>
      </c>
      <c r="V1022" s="7" t="s">
        <v>435</v>
      </c>
      <c r="W1022" s="0" t="s">
        <v>1733</v>
      </c>
      <c r="X1022" s="0">
        <v>1</v>
      </c>
      <c r="Y1022" s="0" t="s">
        <v>103</v>
      </c>
      <c r="Z1022" s="7" t="s">
        <v>1709</v>
      </c>
      <c r="AA1022" s="7" t="s">
        <v>35</v>
      </c>
      <c r="AB1022" s="0" t="s">
        <v>30</v>
      </c>
    </row>
    <row r="1023">
      <c r="A1023" s="6" t="s">
        <v>1737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1044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115000</v>
      </c>
      <c r="S1023" s="7">
        <v>115000</v>
      </c>
      <c r="T1023" s="7">
        <v>0</v>
      </c>
      <c r="U1023" s="7" t="s">
        <v>47</v>
      </c>
      <c r="V1023" s="7" t="s">
        <v>435</v>
      </c>
      <c r="W1023" s="0" t="s">
        <v>1731</v>
      </c>
      <c r="X1023" s="0">
        <v>1</v>
      </c>
      <c r="Y1023" s="0" t="s">
        <v>103</v>
      </c>
      <c r="Z1023" s="7" t="s">
        <v>35</v>
      </c>
      <c r="AA1023" s="7" t="s">
        <v>35</v>
      </c>
      <c r="AB1023" s="0" t="s">
        <v>30</v>
      </c>
    </row>
    <row r="1024">
      <c r="A1024" s="6" t="s">
        <v>1738</v>
      </c>
      <c r="B1024" s="6" t="s">
        <v>49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102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51</v>
      </c>
      <c r="V1024" s="7" t="s">
        <v>435</v>
      </c>
      <c r="W1024" s="0" t="s">
        <v>1737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1739</v>
      </c>
      <c r="B1025" s="6" t="s">
        <v>49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102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115000</v>
      </c>
      <c r="S1025" s="7">
        <v>115000</v>
      </c>
      <c r="T1025" s="7">
        <v>0</v>
      </c>
      <c r="U1025" s="7" t="s">
        <v>51</v>
      </c>
      <c r="V1025" s="7" t="s">
        <v>435</v>
      </c>
      <c r="W1025" s="0" t="s">
        <v>1737</v>
      </c>
      <c r="X1025" s="0">
        <v>1</v>
      </c>
      <c r="Y1025" s="0" t="s">
        <v>103</v>
      </c>
      <c r="Z1025" s="7" t="s">
        <v>35</v>
      </c>
      <c r="AA1025" s="7" t="s">
        <v>35</v>
      </c>
      <c r="AB1025" s="0" t="s">
        <v>30</v>
      </c>
    </row>
    <row r="1026">
      <c r="A1026" s="6" t="s">
        <v>1739</v>
      </c>
      <c r="B1026" s="6" t="s">
        <v>30</v>
      </c>
      <c r="C1026" s="6" t="s">
        <v>30</v>
      </c>
      <c r="D1026" s="6">
        <v>2023</v>
      </c>
      <c r="E1026" s="6">
        <v>8</v>
      </c>
      <c r="F1026" s="6" t="s">
        <v>71</v>
      </c>
      <c r="G1026" s="6" t="s">
        <v>72</v>
      </c>
      <c r="H1026" s="6">
        <v>1</v>
      </c>
      <c r="I1026" s="6">
        <v>0</v>
      </c>
      <c r="J1026" s="10">
        <v>45142</v>
      </c>
      <c r="K1026" s="10" t="s">
        <v>73</v>
      </c>
      <c r="L1026" s="0" t="s">
        <v>73</v>
      </c>
      <c r="M1026" s="0">
        <v>0</v>
      </c>
      <c r="N1026" s="0">
        <v>0</v>
      </c>
      <c r="O1026" s="0">
        <v>0</v>
      </c>
      <c r="P1026" s="0" t="s">
        <v>103</v>
      </c>
      <c r="Q1026" s="0">
        <v>0</v>
      </c>
      <c r="R1026" s="7">
        <v>35000</v>
      </c>
      <c r="S1026" s="7">
        <v>35000</v>
      </c>
      <c r="T1026" s="7">
        <v>0</v>
      </c>
      <c r="U1026" s="7" t="s">
        <v>51</v>
      </c>
      <c r="V1026" s="7" t="s">
        <v>435</v>
      </c>
      <c r="W1026" s="0" t="s">
        <v>1737</v>
      </c>
      <c r="X1026" s="0">
        <v>1</v>
      </c>
      <c r="Y1026" s="0" t="s">
        <v>103</v>
      </c>
      <c r="Z1026" s="7" t="s">
        <v>35</v>
      </c>
      <c r="AA1026" s="7" t="s">
        <v>65</v>
      </c>
      <c r="AB1026" s="0" t="s">
        <v>30</v>
      </c>
    </row>
    <row r="1027">
      <c r="A1027" s="6" t="s">
        <v>1739</v>
      </c>
      <c r="B1027" s="6" t="s">
        <v>30</v>
      </c>
      <c r="C1027" s="6" t="s">
        <v>30</v>
      </c>
      <c r="D1027" s="6">
        <v>2023</v>
      </c>
      <c r="E1027" s="6">
        <v>8</v>
      </c>
      <c r="F1027" s="6" t="s">
        <v>71</v>
      </c>
      <c r="G1027" s="6" t="s">
        <v>72</v>
      </c>
      <c r="H1027" s="6">
        <v>2</v>
      </c>
      <c r="I1027" s="6">
        <v>0</v>
      </c>
      <c r="J1027" s="10">
        <v>45153</v>
      </c>
      <c r="K1027" s="10" t="s">
        <v>73</v>
      </c>
      <c r="L1027" s="0" t="s">
        <v>73</v>
      </c>
      <c r="M1027" s="0">
        <v>0</v>
      </c>
      <c r="N1027" s="0">
        <v>0</v>
      </c>
      <c r="O1027" s="0">
        <v>0</v>
      </c>
      <c r="P1027" s="0" t="s">
        <v>103</v>
      </c>
      <c r="Q1027" s="0">
        <v>0</v>
      </c>
      <c r="R1027" s="7">
        <v>30000</v>
      </c>
      <c r="S1027" s="7">
        <v>30000</v>
      </c>
      <c r="T1027" s="7">
        <v>0</v>
      </c>
      <c r="U1027" s="7" t="s">
        <v>51</v>
      </c>
      <c r="V1027" s="7" t="s">
        <v>435</v>
      </c>
      <c r="W1027" s="0" t="s">
        <v>1737</v>
      </c>
      <c r="X1027" s="0">
        <v>1</v>
      </c>
      <c r="Y1027" s="0" t="s">
        <v>103</v>
      </c>
      <c r="Z1027" s="7" t="s">
        <v>35</v>
      </c>
      <c r="AA1027" s="7" t="s">
        <v>65</v>
      </c>
      <c r="AB1027" s="0" t="s">
        <v>30</v>
      </c>
    </row>
    <row r="1028">
      <c r="A1028" s="6" t="s">
        <v>1739</v>
      </c>
      <c r="B1028" s="6" t="s">
        <v>30</v>
      </c>
      <c r="C1028" s="6" t="s">
        <v>30</v>
      </c>
      <c r="D1028" s="6">
        <v>2023</v>
      </c>
      <c r="E1028" s="6">
        <v>8</v>
      </c>
      <c r="F1028" s="6" t="s">
        <v>71</v>
      </c>
      <c r="G1028" s="6" t="s">
        <v>72</v>
      </c>
      <c r="H1028" s="6">
        <v>3</v>
      </c>
      <c r="I1028" s="6">
        <v>0</v>
      </c>
      <c r="J1028" s="10">
        <v>45156</v>
      </c>
      <c r="K1028" s="10" t="s">
        <v>73</v>
      </c>
      <c r="L1028" s="0" t="s">
        <v>73</v>
      </c>
      <c r="M1028" s="0">
        <v>0</v>
      </c>
      <c r="N1028" s="0">
        <v>0</v>
      </c>
      <c r="O1028" s="0">
        <v>0</v>
      </c>
      <c r="P1028" s="0" t="s">
        <v>103</v>
      </c>
      <c r="Q1028" s="0">
        <v>0</v>
      </c>
      <c r="R1028" s="7">
        <v>35000</v>
      </c>
      <c r="S1028" s="7">
        <v>35000</v>
      </c>
      <c r="T1028" s="7">
        <v>0</v>
      </c>
      <c r="U1028" s="7" t="s">
        <v>51</v>
      </c>
      <c r="V1028" s="7" t="s">
        <v>435</v>
      </c>
      <c r="W1028" s="0" t="s">
        <v>1737</v>
      </c>
      <c r="X1028" s="0">
        <v>1</v>
      </c>
      <c r="Y1028" s="0" t="s">
        <v>103</v>
      </c>
      <c r="Z1028" s="7" t="s">
        <v>35</v>
      </c>
      <c r="AA1028" s="7" t="s">
        <v>65</v>
      </c>
      <c r="AB1028" s="0" t="s">
        <v>30</v>
      </c>
    </row>
    <row r="1029">
      <c r="A1029" s="6" t="s">
        <v>1739</v>
      </c>
      <c r="B1029" s="6" t="s">
        <v>30</v>
      </c>
      <c r="C1029" s="6" t="s">
        <v>30</v>
      </c>
      <c r="D1029" s="6">
        <v>2023</v>
      </c>
      <c r="E1029" s="6">
        <v>8</v>
      </c>
      <c r="F1029" s="6" t="s">
        <v>71</v>
      </c>
      <c r="G1029" s="6" t="s">
        <v>72</v>
      </c>
      <c r="H1029" s="6">
        <v>4</v>
      </c>
      <c r="I1029" s="6">
        <v>0</v>
      </c>
      <c r="J1029" s="10">
        <v>45169</v>
      </c>
      <c r="K1029" s="10" t="s">
        <v>73</v>
      </c>
      <c r="L1029" s="0" t="s">
        <v>73</v>
      </c>
      <c r="M1029" s="0">
        <v>0</v>
      </c>
      <c r="N1029" s="0">
        <v>0</v>
      </c>
      <c r="O1029" s="0">
        <v>0</v>
      </c>
      <c r="P1029" s="0" t="s">
        <v>103</v>
      </c>
      <c r="Q1029" s="0">
        <v>0</v>
      </c>
      <c r="R1029" s="7">
        <v>15000</v>
      </c>
      <c r="S1029" s="7">
        <v>15000</v>
      </c>
      <c r="T1029" s="7">
        <v>0</v>
      </c>
      <c r="U1029" s="7" t="s">
        <v>51</v>
      </c>
      <c r="V1029" s="7" t="s">
        <v>435</v>
      </c>
      <c r="W1029" s="0" t="s">
        <v>1737</v>
      </c>
      <c r="X1029" s="0">
        <v>1</v>
      </c>
      <c r="Y1029" s="0" t="s">
        <v>103</v>
      </c>
      <c r="Z1029" s="7" t="s">
        <v>35</v>
      </c>
      <c r="AA1029" s="7" t="s">
        <v>65</v>
      </c>
      <c r="AB1029" s="0" t="s">
        <v>30</v>
      </c>
    </row>
    <row r="1030">
      <c r="A1030" s="6" t="s">
        <v>1740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1741</v>
      </c>
      <c r="M1030" s="0">
        <v>0</v>
      </c>
      <c r="N1030" s="0">
        <v>0</v>
      </c>
      <c r="O1030" s="0">
        <v>0</v>
      </c>
      <c r="P1030" s="0" t="s">
        <v>30</v>
      </c>
      <c r="Q1030" s="0">
        <v>709000</v>
      </c>
      <c r="R1030" s="7">
        <v>0</v>
      </c>
      <c r="S1030" s="7">
        <v>115000</v>
      </c>
      <c r="T1030" s="7">
        <v>824000</v>
      </c>
      <c r="U1030" s="7" t="s">
        <v>41</v>
      </c>
      <c r="V1030" s="7" t="s">
        <v>435</v>
      </c>
      <c r="W1030" s="0" t="s">
        <v>1700</v>
      </c>
      <c r="X1030" s="0">
        <v>1</v>
      </c>
      <c r="Y1030" s="0" t="s">
        <v>103</v>
      </c>
      <c r="Z1030" s="7" t="s">
        <v>35</v>
      </c>
      <c r="AA1030" s="7" t="s">
        <v>35</v>
      </c>
      <c r="AB1030" s="0" t="s">
        <v>30</v>
      </c>
    </row>
    <row r="1031">
      <c r="A1031" s="6" t="s">
        <v>1742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95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47</v>
      </c>
      <c r="V1031" s="7" t="s">
        <v>435</v>
      </c>
      <c r="W1031" s="0" t="s">
        <v>1740</v>
      </c>
      <c r="X1031" s="0">
        <v>1</v>
      </c>
      <c r="Y1031" s="0" t="s">
        <v>103</v>
      </c>
      <c r="Z1031" s="7" t="s">
        <v>35</v>
      </c>
      <c r="AA1031" s="7" t="s">
        <v>35</v>
      </c>
      <c r="AB1031" s="0" t="s">
        <v>30</v>
      </c>
    </row>
    <row r="1032">
      <c r="A1032" s="6" t="s">
        <v>1743</v>
      </c>
      <c r="B1032" s="6" t="s">
        <v>49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97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51</v>
      </c>
      <c r="V1032" s="7" t="s">
        <v>435</v>
      </c>
      <c r="W1032" s="0" t="s">
        <v>1742</v>
      </c>
      <c r="X1032" s="0">
        <v>1</v>
      </c>
      <c r="Y1032" s="0" t="s">
        <v>103</v>
      </c>
      <c r="Z1032" s="7" t="s">
        <v>35</v>
      </c>
      <c r="AA1032" s="7" t="s">
        <v>35</v>
      </c>
      <c r="AB1032" s="0" t="s">
        <v>30</v>
      </c>
    </row>
    <row r="1033">
      <c r="A1033" s="6" t="s">
        <v>1744</v>
      </c>
      <c r="B1033" s="6" t="s">
        <v>49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97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51</v>
      </c>
      <c r="V1033" s="7" t="s">
        <v>435</v>
      </c>
      <c r="W1033" s="0" t="s">
        <v>1742</v>
      </c>
      <c r="X1033" s="0">
        <v>1</v>
      </c>
      <c r="Y1033" s="0" t="s">
        <v>103</v>
      </c>
      <c r="Z1033" s="7" t="s">
        <v>35</v>
      </c>
      <c r="AA1033" s="7" t="s">
        <v>35</v>
      </c>
      <c r="AB1033" s="0" t="s">
        <v>30</v>
      </c>
    </row>
    <row r="1034">
      <c r="A1034" s="6" t="s">
        <v>1745</v>
      </c>
      <c r="B1034" s="6" t="s">
        <v>49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1708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51</v>
      </c>
      <c r="V1034" s="7" t="s">
        <v>435</v>
      </c>
      <c r="W1034" s="0" t="s">
        <v>1742</v>
      </c>
      <c r="X1034" s="0">
        <v>1</v>
      </c>
      <c r="Y1034" s="0" t="s">
        <v>103</v>
      </c>
      <c r="Z1034" s="7" t="s">
        <v>1709</v>
      </c>
      <c r="AA1034" s="7" t="s">
        <v>35</v>
      </c>
      <c r="AB1034" s="0" t="s">
        <v>30</v>
      </c>
    </row>
    <row r="1035">
      <c r="A1035" s="6" t="s">
        <v>1746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1044</v>
      </c>
      <c r="M1035" s="0">
        <v>0</v>
      </c>
      <c r="N1035" s="0">
        <v>0</v>
      </c>
      <c r="O1035" s="0">
        <v>0</v>
      </c>
      <c r="P1035" s="0" t="s">
        <v>30</v>
      </c>
      <c r="Q1035" s="0">
        <v>709000</v>
      </c>
      <c r="R1035" s="7">
        <v>0</v>
      </c>
      <c r="S1035" s="7">
        <v>115000</v>
      </c>
      <c r="T1035" s="7">
        <v>824000</v>
      </c>
      <c r="U1035" s="7" t="s">
        <v>47</v>
      </c>
      <c r="V1035" s="7" t="s">
        <v>435</v>
      </c>
      <c r="W1035" s="0" t="s">
        <v>1740</v>
      </c>
      <c r="X1035" s="0">
        <v>1</v>
      </c>
      <c r="Y1035" s="0" t="s">
        <v>103</v>
      </c>
      <c r="Z1035" s="7" t="s">
        <v>35</v>
      </c>
      <c r="AA1035" s="7" t="s">
        <v>35</v>
      </c>
      <c r="AB1035" s="0" t="s">
        <v>30</v>
      </c>
    </row>
    <row r="1036">
      <c r="A1036" s="6" t="s">
        <v>1747</v>
      </c>
      <c r="B1036" s="6" t="s">
        <v>49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102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51</v>
      </c>
      <c r="V1036" s="7" t="s">
        <v>435</v>
      </c>
      <c r="W1036" s="0" t="s">
        <v>1746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1748</v>
      </c>
      <c r="B1037" s="6" t="s">
        <v>49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102</v>
      </c>
      <c r="M1037" s="0">
        <v>0</v>
      </c>
      <c r="N1037" s="0">
        <v>0</v>
      </c>
      <c r="O1037" s="0">
        <v>0</v>
      </c>
      <c r="P1037" s="0" t="s">
        <v>30</v>
      </c>
      <c r="Q1037" s="0">
        <v>709000</v>
      </c>
      <c r="R1037" s="7">
        <v>0</v>
      </c>
      <c r="S1037" s="7">
        <v>115000</v>
      </c>
      <c r="T1037" s="7">
        <v>824000</v>
      </c>
      <c r="U1037" s="7" t="s">
        <v>51</v>
      </c>
      <c r="V1037" s="7" t="s">
        <v>435</v>
      </c>
      <c r="W1037" s="0" t="s">
        <v>1746</v>
      </c>
      <c r="X1037" s="0">
        <v>1</v>
      </c>
      <c r="Y1037" s="0" t="s">
        <v>103</v>
      </c>
      <c r="Z1037" s="7" t="s">
        <v>35</v>
      </c>
      <c r="AA1037" s="7" t="s">
        <v>35</v>
      </c>
      <c r="AB1037" s="0" t="s">
        <v>30</v>
      </c>
    </row>
    <row r="1038">
      <c r="A1038" s="6" t="s">
        <v>1748</v>
      </c>
      <c r="B1038" s="6" t="s">
        <v>30</v>
      </c>
      <c r="C1038" s="6" t="s">
        <v>30</v>
      </c>
      <c r="D1038" s="6">
        <v>2023</v>
      </c>
      <c r="E1038" s="6">
        <v>8</v>
      </c>
      <c r="F1038" s="6" t="s">
        <v>71</v>
      </c>
      <c r="G1038" s="6" t="s">
        <v>72</v>
      </c>
      <c r="H1038" s="6">
        <v>1</v>
      </c>
      <c r="I1038" s="6">
        <v>0</v>
      </c>
      <c r="J1038" s="10">
        <v>45142</v>
      </c>
      <c r="K1038" s="10" t="s">
        <v>73</v>
      </c>
      <c r="L1038" s="0" t="s">
        <v>73</v>
      </c>
      <c r="M1038" s="0">
        <v>0</v>
      </c>
      <c r="N1038" s="0">
        <v>0</v>
      </c>
      <c r="O1038" s="0">
        <v>0</v>
      </c>
      <c r="P1038" s="0" t="s">
        <v>103</v>
      </c>
      <c r="Q1038" s="0">
        <v>0</v>
      </c>
      <c r="R1038" s="7">
        <v>0</v>
      </c>
      <c r="S1038" s="7">
        <v>35000</v>
      </c>
      <c r="T1038" s="7">
        <v>0</v>
      </c>
      <c r="U1038" s="7" t="s">
        <v>51</v>
      </c>
      <c r="V1038" s="7" t="s">
        <v>435</v>
      </c>
      <c r="W1038" s="0" t="s">
        <v>1746</v>
      </c>
      <c r="X1038" s="0">
        <v>1</v>
      </c>
      <c r="Y1038" s="0" t="s">
        <v>103</v>
      </c>
      <c r="Z1038" s="7" t="s">
        <v>35</v>
      </c>
      <c r="AA1038" s="7" t="s">
        <v>65</v>
      </c>
      <c r="AB1038" s="0" t="s">
        <v>30</v>
      </c>
    </row>
    <row r="1039">
      <c r="A1039" s="6" t="s">
        <v>1748</v>
      </c>
      <c r="B1039" s="6" t="s">
        <v>30</v>
      </c>
      <c r="C1039" s="6" t="s">
        <v>30</v>
      </c>
      <c r="D1039" s="6">
        <v>2023</v>
      </c>
      <c r="E1039" s="6">
        <v>8</v>
      </c>
      <c r="F1039" s="6" t="s">
        <v>71</v>
      </c>
      <c r="G1039" s="6" t="s">
        <v>72</v>
      </c>
      <c r="H1039" s="6">
        <v>2</v>
      </c>
      <c r="I1039" s="6">
        <v>0</v>
      </c>
      <c r="J1039" s="10">
        <v>45153</v>
      </c>
      <c r="K1039" s="10" t="s">
        <v>73</v>
      </c>
      <c r="L1039" s="0" t="s">
        <v>73</v>
      </c>
      <c r="M1039" s="0">
        <v>0</v>
      </c>
      <c r="N1039" s="0">
        <v>0</v>
      </c>
      <c r="O1039" s="0">
        <v>0</v>
      </c>
      <c r="P1039" s="0" t="s">
        <v>103</v>
      </c>
      <c r="Q1039" s="0">
        <v>0</v>
      </c>
      <c r="R1039" s="7">
        <v>0</v>
      </c>
      <c r="S1039" s="7">
        <v>30000</v>
      </c>
      <c r="T1039" s="7">
        <v>0</v>
      </c>
      <c r="U1039" s="7" t="s">
        <v>51</v>
      </c>
      <c r="V1039" s="7" t="s">
        <v>435</v>
      </c>
      <c r="W1039" s="0" t="s">
        <v>1746</v>
      </c>
      <c r="X1039" s="0">
        <v>1</v>
      </c>
      <c r="Y1039" s="0" t="s">
        <v>103</v>
      </c>
      <c r="Z1039" s="7" t="s">
        <v>35</v>
      </c>
      <c r="AA1039" s="7" t="s">
        <v>65</v>
      </c>
      <c r="AB1039" s="0" t="s">
        <v>30</v>
      </c>
    </row>
    <row r="1040">
      <c r="A1040" s="6" t="s">
        <v>1748</v>
      </c>
      <c r="B1040" s="6" t="s">
        <v>30</v>
      </c>
      <c r="C1040" s="6" t="s">
        <v>30</v>
      </c>
      <c r="D1040" s="6">
        <v>2023</v>
      </c>
      <c r="E1040" s="6">
        <v>8</v>
      </c>
      <c r="F1040" s="6" t="s">
        <v>71</v>
      </c>
      <c r="G1040" s="6" t="s">
        <v>72</v>
      </c>
      <c r="H1040" s="6">
        <v>3</v>
      </c>
      <c r="I1040" s="6">
        <v>0</v>
      </c>
      <c r="J1040" s="10">
        <v>45156</v>
      </c>
      <c r="K1040" s="10" t="s">
        <v>73</v>
      </c>
      <c r="L1040" s="0" t="s">
        <v>73</v>
      </c>
      <c r="M1040" s="0">
        <v>0</v>
      </c>
      <c r="N1040" s="0">
        <v>0</v>
      </c>
      <c r="O1040" s="0">
        <v>0</v>
      </c>
      <c r="P1040" s="0" t="s">
        <v>103</v>
      </c>
      <c r="Q1040" s="0">
        <v>0</v>
      </c>
      <c r="R1040" s="7">
        <v>0</v>
      </c>
      <c r="S1040" s="7">
        <v>35000</v>
      </c>
      <c r="T1040" s="7">
        <v>0</v>
      </c>
      <c r="U1040" s="7" t="s">
        <v>51</v>
      </c>
      <c r="V1040" s="7" t="s">
        <v>435</v>
      </c>
      <c r="W1040" s="0" t="s">
        <v>1746</v>
      </c>
      <c r="X1040" s="0">
        <v>1</v>
      </c>
      <c r="Y1040" s="0" t="s">
        <v>103</v>
      </c>
      <c r="Z1040" s="7" t="s">
        <v>35</v>
      </c>
      <c r="AA1040" s="7" t="s">
        <v>65</v>
      </c>
      <c r="AB1040" s="0" t="s">
        <v>30</v>
      </c>
    </row>
    <row r="1041">
      <c r="A1041" s="6" t="s">
        <v>1748</v>
      </c>
      <c r="B1041" s="6" t="s">
        <v>30</v>
      </c>
      <c r="C1041" s="6" t="s">
        <v>30</v>
      </c>
      <c r="D1041" s="6">
        <v>2023</v>
      </c>
      <c r="E1041" s="6">
        <v>8</v>
      </c>
      <c r="F1041" s="6" t="s">
        <v>71</v>
      </c>
      <c r="G1041" s="6" t="s">
        <v>72</v>
      </c>
      <c r="H1041" s="6">
        <v>4</v>
      </c>
      <c r="I1041" s="6">
        <v>0</v>
      </c>
      <c r="J1041" s="10">
        <v>45169</v>
      </c>
      <c r="K1041" s="10" t="s">
        <v>73</v>
      </c>
      <c r="L1041" s="0" t="s">
        <v>73</v>
      </c>
      <c r="M1041" s="0">
        <v>0</v>
      </c>
      <c r="N1041" s="0">
        <v>0</v>
      </c>
      <c r="O1041" s="0">
        <v>0</v>
      </c>
      <c r="P1041" s="0" t="s">
        <v>103</v>
      </c>
      <c r="Q1041" s="0">
        <v>0</v>
      </c>
      <c r="R1041" s="7">
        <v>0</v>
      </c>
      <c r="S1041" s="7">
        <v>15000</v>
      </c>
      <c r="T1041" s="7">
        <v>0</v>
      </c>
      <c r="U1041" s="7" t="s">
        <v>51</v>
      </c>
      <c r="V1041" s="7" t="s">
        <v>435</v>
      </c>
      <c r="W1041" s="0" t="s">
        <v>1746</v>
      </c>
      <c r="X1041" s="0">
        <v>1</v>
      </c>
      <c r="Y1041" s="0" t="s">
        <v>103</v>
      </c>
      <c r="Z1041" s="7" t="s">
        <v>35</v>
      </c>
      <c r="AA1041" s="7" t="s">
        <v>65</v>
      </c>
      <c r="AB1041" s="0" t="s">
        <v>30</v>
      </c>
    </row>
    <row r="1042">
      <c r="A1042" s="6" t="s">
        <v>1749</v>
      </c>
      <c r="B1042" s="6" t="s">
        <v>29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1750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605152.08</v>
      </c>
      <c r="S1042" s="7">
        <v>605152.08</v>
      </c>
      <c r="T1042" s="7">
        <v>0</v>
      </c>
      <c r="U1042" s="7" t="s">
        <v>38</v>
      </c>
      <c r="V1042" s="7" t="s">
        <v>435</v>
      </c>
      <c r="W1042" s="0" t="s">
        <v>1698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1751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1752</v>
      </c>
      <c r="M1043" s="0">
        <v>0</v>
      </c>
      <c r="N1043" s="0">
        <v>0</v>
      </c>
      <c r="O1043" s="0">
        <v>0</v>
      </c>
      <c r="P1043" s="0" t="s">
        <v>30</v>
      </c>
      <c r="Q1043" s="0">
        <v>1200020</v>
      </c>
      <c r="R1043" s="7">
        <v>0</v>
      </c>
      <c r="S1043" s="7">
        <v>0</v>
      </c>
      <c r="T1043" s="7">
        <v>1200020</v>
      </c>
      <c r="U1043" s="7" t="s">
        <v>41</v>
      </c>
      <c r="V1043" s="7" t="s">
        <v>435</v>
      </c>
      <c r="W1043" s="0" t="s">
        <v>1749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1753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1754</v>
      </c>
      <c r="M1044" s="0">
        <v>0</v>
      </c>
      <c r="N1044" s="0">
        <v>0</v>
      </c>
      <c r="O1044" s="0">
        <v>0</v>
      </c>
      <c r="P1044" s="0" t="s">
        <v>30</v>
      </c>
      <c r="Q1044" s="0">
        <v>981079.82</v>
      </c>
      <c r="R1044" s="7">
        <v>0</v>
      </c>
      <c r="S1044" s="7">
        <v>0</v>
      </c>
      <c r="T1044" s="7">
        <v>981079.82</v>
      </c>
      <c r="U1044" s="7" t="s">
        <v>47</v>
      </c>
      <c r="V1044" s="7" t="s">
        <v>435</v>
      </c>
      <c r="W1044" s="0" t="s">
        <v>1751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1755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1112</v>
      </c>
      <c r="M1045" s="0">
        <v>0</v>
      </c>
      <c r="N1045" s="0">
        <v>0</v>
      </c>
      <c r="O1045" s="0">
        <v>0</v>
      </c>
      <c r="P1045" s="0" t="s">
        <v>30</v>
      </c>
      <c r="Q1045" s="0">
        <v>692431.44</v>
      </c>
      <c r="R1045" s="7">
        <v>0</v>
      </c>
      <c r="S1045" s="7">
        <v>0</v>
      </c>
      <c r="T1045" s="7">
        <v>692431.44</v>
      </c>
      <c r="U1045" s="7" t="s">
        <v>51</v>
      </c>
      <c r="V1045" s="7" t="s">
        <v>435</v>
      </c>
      <c r="W1045" s="0" t="s">
        <v>1753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1756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1114</v>
      </c>
      <c r="M1046" s="0">
        <v>0</v>
      </c>
      <c r="N1046" s="0">
        <v>0</v>
      </c>
      <c r="O1046" s="0">
        <v>0</v>
      </c>
      <c r="P1046" s="0" t="s">
        <v>30</v>
      </c>
      <c r="Q1046" s="0">
        <v>692431.44</v>
      </c>
      <c r="R1046" s="7">
        <v>0</v>
      </c>
      <c r="S1046" s="7">
        <v>0</v>
      </c>
      <c r="T1046" s="7">
        <v>692431.44</v>
      </c>
      <c r="U1046" s="7" t="s">
        <v>134</v>
      </c>
      <c r="V1046" s="7" t="s">
        <v>435</v>
      </c>
      <c r="W1046" s="0" t="s">
        <v>1755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1757</v>
      </c>
      <c r="B1047" s="6" t="s">
        <v>29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1116</v>
      </c>
      <c r="M1047" s="0">
        <v>0</v>
      </c>
      <c r="N1047" s="0">
        <v>0</v>
      </c>
      <c r="O1047" s="0">
        <v>0</v>
      </c>
      <c r="P1047" s="0" t="s">
        <v>30</v>
      </c>
      <c r="Q1047" s="0">
        <v>692431.44</v>
      </c>
      <c r="R1047" s="7">
        <v>0</v>
      </c>
      <c r="S1047" s="7">
        <v>0</v>
      </c>
      <c r="T1047" s="7">
        <v>692431.44</v>
      </c>
      <c r="U1047" s="7" t="s">
        <v>1117</v>
      </c>
      <c r="V1047" s="7" t="s">
        <v>435</v>
      </c>
      <c r="W1047" s="0" t="s">
        <v>1756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1758</v>
      </c>
      <c r="B1048" s="6" t="s">
        <v>49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1116</v>
      </c>
      <c r="M1048" s="0">
        <v>0</v>
      </c>
      <c r="N1048" s="0">
        <v>0</v>
      </c>
      <c r="O1048" s="0">
        <v>0</v>
      </c>
      <c r="P1048" s="0" t="s">
        <v>30</v>
      </c>
      <c r="Q1048" s="0">
        <v>692431.44</v>
      </c>
      <c r="R1048" s="7">
        <v>0</v>
      </c>
      <c r="S1048" s="7">
        <v>0</v>
      </c>
      <c r="T1048" s="7">
        <v>692431.44</v>
      </c>
      <c r="U1048" s="7" t="s">
        <v>1119</v>
      </c>
      <c r="V1048" s="7" t="s">
        <v>435</v>
      </c>
      <c r="W1048" s="0" t="s">
        <v>1757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1759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1123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51</v>
      </c>
      <c r="V1049" s="7" t="s">
        <v>435</v>
      </c>
      <c r="W1049" s="0" t="s">
        <v>1753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1760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1114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134</v>
      </c>
      <c r="V1050" s="7" t="s">
        <v>435</v>
      </c>
      <c r="W1050" s="0" t="s">
        <v>1759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1761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1116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1117</v>
      </c>
      <c r="V1051" s="7" t="s">
        <v>435</v>
      </c>
      <c r="W1051" s="0" t="s">
        <v>1760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1762</v>
      </c>
      <c r="B1052" s="6" t="s">
        <v>49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1116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1119</v>
      </c>
      <c r="V1052" s="7" t="s">
        <v>435</v>
      </c>
      <c r="W1052" s="0" t="s">
        <v>1761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1763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1133</v>
      </c>
      <c r="M1053" s="0">
        <v>0</v>
      </c>
      <c r="N1053" s="0">
        <v>0</v>
      </c>
      <c r="O1053" s="0">
        <v>0</v>
      </c>
      <c r="P1053" s="0" t="s">
        <v>30</v>
      </c>
      <c r="Q1053" s="0">
        <v>115405.24</v>
      </c>
      <c r="R1053" s="7">
        <v>0</v>
      </c>
      <c r="S1053" s="7">
        <v>0</v>
      </c>
      <c r="T1053" s="7">
        <v>115405.24</v>
      </c>
      <c r="U1053" s="7" t="s">
        <v>51</v>
      </c>
      <c r="V1053" s="7" t="s">
        <v>435</v>
      </c>
      <c r="W1053" s="0" t="s">
        <v>1753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1764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1114</v>
      </c>
      <c r="M1054" s="0">
        <v>0</v>
      </c>
      <c r="N1054" s="0">
        <v>0</v>
      </c>
      <c r="O1054" s="0">
        <v>0</v>
      </c>
      <c r="P1054" s="0" t="s">
        <v>30</v>
      </c>
      <c r="Q1054" s="0">
        <v>115405.24</v>
      </c>
      <c r="R1054" s="7">
        <v>0</v>
      </c>
      <c r="S1054" s="7">
        <v>0</v>
      </c>
      <c r="T1054" s="7">
        <v>115405.24</v>
      </c>
      <c r="U1054" s="7" t="s">
        <v>134</v>
      </c>
      <c r="V1054" s="7" t="s">
        <v>435</v>
      </c>
      <c r="W1054" s="0" t="s">
        <v>1763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1765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1116</v>
      </c>
      <c r="M1055" s="0">
        <v>0</v>
      </c>
      <c r="N1055" s="0">
        <v>0</v>
      </c>
      <c r="O1055" s="0">
        <v>0</v>
      </c>
      <c r="P1055" s="0" t="s">
        <v>30</v>
      </c>
      <c r="Q1055" s="0">
        <v>115405.24</v>
      </c>
      <c r="R1055" s="7">
        <v>0</v>
      </c>
      <c r="S1055" s="7">
        <v>0</v>
      </c>
      <c r="T1055" s="7">
        <v>115405.24</v>
      </c>
      <c r="U1055" s="7" t="s">
        <v>1117</v>
      </c>
      <c r="V1055" s="7" t="s">
        <v>435</v>
      </c>
      <c r="W1055" s="0" t="s">
        <v>1764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1766</v>
      </c>
      <c r="B1056" s="6" t="s">
        <v>49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1116</v>
      </c>
      <c r="M1056" s="0">
        <v>0</v>
      </c>
      <c r="N1056" s="0">
        <v>0</v>
      </c>
      <c r="O1056" s="0">
        <v>0</v>
      </c>
      <c r="P1056" s="0" t="s">
        <v>30</v>
      </c>
      <c r="Q1056" s="0">
        <v>115405.24</v>
      </c>
      <c r="R1056" s="7">
        <v>0</v>
      </c>
      <c r="S1056" s="7">
        <v>0</v>
      </c>
      <c r="T1056" s="7">
        <v>115405.24</v>
      </c>
      <c r="U1056" s="7" t="s">
        <v>1119</v>
      </c>
      <c r="V1056" s="7" t="s">
        <v>435</v>
      </c>
      <c r="W1056" s="0" t="s">
        <v>1765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1767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1138</v>
      </c>
      <c r="M1057" s="0">
        <v>0</v>
      </c>
      <c r="N1057" s="0">
        <v>0</v>
      </c>
      <c r="O1057" s="0">
        <v>0</v>
      </c>
      <c r="P1057" s="0" t="s">
        <v>30</v>
      </c>
      <c r="Q1057" s="0">
        <v>3000</v>
      </c>
      <c r="R1057" s="7">
        <v>0</v>
      </c>
      <c r="S1057" s="7">
        <v>0</v>
      </c>
      <c r="T1057" s="7">
        <v>3000</v>
      </c>
      <c r="U1057" s="7" t="s">
        <v>51</v>
      </c>
      <c r="V1057" s="7" t="s">
        <v>435</v>
      </c>
      <c r="W1057" s="0" t="s">
        <v>1753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1768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1114</v>
      </c>
      <c r="M1058" s="0">
        <v>0</v>
      </c>
      <c r="N1058" s="0">
        <v>0</v>
      </c>
      <c r="O1058" s="0">
        <v>0</v>
      </c>
      <c r="P1058" s="0" t="s">
        <v>30</v>
      </c>
      <c r="Q1058" s="0">
        <v>3000</v>
      </c>
      <c r="R1058" s="7">
        <v>0</v>
      </c>
      <c r="S1058" s="7">
        <v>0</v>
      </c>
      <c r="T1058" s="7">
        <v>3000</v>
      </c>
      <c r="U1058" s="7" t="s">
        <v>134</v>
      </c>
      <c r="V1058" s="7" t="s">
        <v>435</v>
      </c>
      <c r="W1058" s="0" t="s">
        <v>1767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1769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1116</v>
      </c>
      <c r="M1059" s="0">
        <v>0</v>
      </c>
      <c r="N1059" s="0">
        <v>0</v>
      </c>
      <c r="O1059" s="0">
        <v>0</v>
      </c>
      <c r="P1059" s="0" t="s">
        <v>30</v>
      </c>
      <c r="Q1059" s="0">
        <v>3000</v>
      </c>
      <c r="R1059" s="7">
        <v>0</v>
      </c>
      <c r="S1059" s="7">
        <v>0</v>
      </c>
      <c r="T1059" s="7">
        <v>3000</v>
      </c>
      <c r="U1059" s="7" t="s">
        <v>1117</v>
      </c>
      <c r="V1059" s="7" t="s">
        <v>435</v>
      </c>
      <c r="W1059" s="0" t="s">
        <v>1768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1770</v>
      </c>
      <c r="B1060" s="6" t="s">
        <v>49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1116</v>
      </c>
      <c r="M1060" s="0">
        <v>0</v>
      </c>
      <c r="N1060" s="0">
        <v>0</v>
      </c>
      <c r="O1060" s="0">
        <v>0</v>
      </c>
      <c r="P1060" s="0" t="s">
        <v>30</v>
      </c>
      <c r="Q1060" s="0">
        <v>3000</v>
      </c>
      <c r="R1060" s="7">
        <v>0</v>
      </c>
      <c r="S1060" s="7">
        <v>0</v>
      </c>
      <c r="T1060" s="7">
        <v>3000</v>
      </c>
      <c r="U1060" s="7" t="s">
        <v>1119</v>
      </c>
      <c r="V1060" s="7" t="s">
        <v>435</v>
      </c>
      <c r="W1060" s="0" t="s">
        <v>1769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1771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1143</v>
      </c>
      <c r="M1061" s="0">
        <v>0</v>
      </c>
      <c r="N1061" s="0">
        <v>0</v>
      </c>
      <c r="O1061" s="0">
        <v>0</v>
      </c>
      <c r="P1061" s="0" t="s">
        <v>30</v>
      </c>
      <c r="Q1061" s="0">
        <v>1000</v>
      </c>
      <c r="R1061" s="7">
        <v>0</v>
      </c>
      <c r="S1061" s="7">
        <v>0</v>
      </c>
      <c r="T1061" s="7">
        <v>1000</v>
      </c>
      <c r="U1061" s="7" t="s">
        <v>51</v>
      </c>
      <c r="V1061" s="7" t="s">
        <v>435</v>
      </c>
      <c r="W1061" s="0" t="s">
        <v>1753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1772</v>
      </c>
      <c r="B1062" s="6" t="s">
        <v>29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1114</v>
      </c>
      <c r="M1062" s="0">
        <v>0</v>
      </c>
      <c r="N1062" s="0">
        <v>0</v>
      </c>
      <c r="O1062" s="0">
        <v>0</v>
      </c>
      <c r="P1062" s="0" t="s">
        <v>30</v>
      </c>
      <c r="Q1062" s="0">
        <v>1000</v>
      </c>
      <c r="R1062" s="7">
        <v>0</v>
      </c>
      <c r="S1062" s="7">
        <v>0</v>
      </c>
      <c r="T1062" s="7">
        <v>1000</v>
      </c>
      <c r="U1062" s="7" t="s">
        <v>134</v>
      </c>
      <c r="V1062" s="7" t="s">
        <v>435</v>
      </c>
      <c r="W1062" s="0" t="s">
        <v>1771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1773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1116</v>
      </c>
      <c r="M1063" s="0">
        <v>0</v>
      </c>
      <c r="N1063" s="0">
        <v>0</v>
      </c>
      <c r="O1063" s="0">
        <v>0</v>
      </c>
      <c r="P1063" s="0" t="s">
        <v>30</v>
      </c>
      <c r="Q1063" s="0">
        <v>1000</v>
      </c>
      <c r="R1063" s="7">
        <v>0</v>
      </c>
      <c r="S1063" s="7">
        <v>0</v>
      </c>
      <c r="T1063" s="7">
        <v>1000</v>
      </c>
      <c r="U1063" s="7" t="s">
        <v>1117</v>
      </c>
      <c r="V1063" s="7" t="s">
        <v>435</v>
      </c>
      <c r="W1063" s="0" t="s">
        <v>1772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1774</v>
      </c>
      <c r="B1064" s="6" t="s">
        <v>49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1116</v>
      </c>
      <c r="M1064" s="0">
        <v>0</v>
      </c>
      <c r="N1064" s="0">
        <v>0</v>
      </c>
      <c r="O1064" s="0">
        <v>0</v>
      </c>
      <c r="P1064" s="0" t="s">
        <v>30</v>
      </c>
      <c r="Q1064" s="0">
        <v>1000</v>
      </c>
      <c r="R1064" s="7">
        <v>0</v>
      </c>
      <c r="S1064" s="7">
        <v>0</v>
      </c>
      <c r="T1064" s="7">
        <v>1000</v>
      </c>
      <c r="U1064" s="7" t="s">
        <v>1119</v>
      </c>
      <c r="V1064" s="7" t="s">
        <v>435</v>
      </c>
      <c r="W1064" s="0" t="s">
        <v>1773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1775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499</v>
      </c>
      <c r="M1065" s="0">
        <v>0</v>
      </c>
      <c r="N1065" s="0">
        <v>0</v>
      </c>
      <c r="O1065" s="0">
        <v>0</v>
      </c>
      <c r="P1065" s="0" t="s">
        <v>30</v>
      </c>
      <c r="Q1065" s="0">
        <v>1000</v>
      </c>
      <c r="R1065" s="7">
        <v>0</v>
      </c>
      <c r="S1065" s="7">
        <v>0</v>
      </c>
      <c r="T1065" s="7">
        <v>1000</v>
      </c>
      <c r="U1065" s="7" t="s">
        <v>51</v>
      </c>
      <c r="V1065" s="7" t="s">
        <v>435</v>
      </c>
      <c r="W1065" s="0" t="s">
        <v>1753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1776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1114</v>
      </c>
      <c r="M1066" s="0">
        <v>0</v>
      </c>
      <c r="N1066" s="0">
        <v>0</v>
      </c>
      <c r="O1066" s="0">
        <v>0</v>
      </c>
      <c r="P1066" s="0" t="s">
        <v>30</v>
      </c>
      <c r="Q1066" s="0">
        <v>1000</v>
      </c>
      <c r="R1066" s="7">
        <v>0</v>
      </c>
      <c r="S1066" s="7">
        <v>0</v>
      </c>
      <c r="T1066" s="7">
        <v>1000</v>
      </c>
      <c r="U1066" s="7" t="s">
        <v>134</v>
      </c>
      <c r="V1066" s="7" t="s">
        <v>435</v>
      </c>
      <c r="W1066" s="0" t="s">
        <v>1775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1777</v>
      </c>
      <c r="B1067" s="6" t="s">
        <v>29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1116</v>
      </c>
      <c r="M1067" s="0">
        <v>0</v>
      </c>
      <c r="N1067" s="0">
        <v>0</v>
      </c>
      <c r="O1067" s="0">
        <v>0</v>
      </c>
      <c r="P1067" s="0" t="s">
        <v>30</v>
      </c>
      <c r="Q1067" s="0">
        <v>1000</v>
      </c>
      <c r="R1067" s="7">
        <v>0</v>
      </c>
      <c r="S1067" s="7">
        <v>0</v>
      </c>
      <c r="T1067" s="7">
        <v>1000</v>
      </c>
      <c r="U1067" s="7" t="s">
        <v>1117</v>
      </c>
      <c r="V1067" s="7" t="s">
        <v>435</v>
      </c>
      <c r="W1067" s="0" t="s">
        <v>1776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1778</v>
      </c>
      <c r="B1068" s="6" t="s">
        <v>49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1116</v>
      </c>
      <c r="M1068" s="0">
        <v>0</v>
      </c>
      <c r="N1068" s="0">
        <v>0</v>
      </c>
      <c r="O1068" s="0">
        <v>0</v>
      </c>
      <c r="P1068" s="0" t="s">
        <v>30</v>
      </c>
      <c r="Q1068" s="0">
        <v>1000</v>
      </c>
      <c r="R1068" s="7">
        <v>0</v>
      </c>
      <c r="S1068" s="7">
        <v>0</v>
      </c>
      <c r="T1068" s="7">
        <v>1000</v>
      </c>
      <c r="U1068" s="7" t="s">
        <v>1119</v>
      </c>
      <c r="V1068" s="7" t="s">
        <v>435</v>
      </c>
      <c r="W1068" s="0" t="s">
        <v>1777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1779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1152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51</v>
      </c>
      <c r="V1069" s="7" t="s">
        <v>435</v>
      </c>
      <c r="W1069" s="0" t="s">
        <v>1753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1780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1114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134</v>
      </c>
      <c r="V1070" s="7" t="s">
        <v>435</v>
      </c>
      <c r="W1070" s="0" t="s">
        <v>1779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1781</v>
      </c>
      <c r="B1071" s="6" t="s">
        <v>29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1116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1117</v>
      </c>
      <c r="V1071" s="7" t="s">
        <v>435</v>
      </c>
      <c r="W1071" s="0" t="s">
        <v>1780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1782</v>
      </c>
      <c r="B1072" s="6" t="s">
        <v>49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1116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1119</v>
      </c>
      <c r="V1072" s="7" t="s">
        <v>435</v>
      </c>
      <c r="W1072" s="0" t="s">
        <v>1781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1783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1157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51</v>
      </c>
      <c r="V1073" s="7" t="s">
        <v>435</v>
      </c>
      <c r="W1073" s="0" t="s">
        <v>1753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1784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1114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134</v>
      </c>
      <c r="V1074" s="7" t="s">
        <v>435</v>
      </c>
      <c r="W1074" s="0" t="s">
        <v>1783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1785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1116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1117</v>
      </c>
      <c r="V1075" s="7" t="s">
        <v>435</v>
      </c>
      <c r="W1075" s="0" t="s">
        <v>1784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1786</v>
      </c>
      <c r="B1076" s="6" t="s">
        <v>49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1116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1119</v>
      </c>
      <c r="V1076" s="7" t="s">
        <v>435</v>
      </c>
      <c r="W1076" s="0" t="s">
        <v>1785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1787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1162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51</v>
      </c>
      <c r="V1077" s="7" t="s">
        <v>435</v>
      </c>
      <c r="W1077" s="0" t="s">
        <v>1753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1788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1114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134</v>
      </c>
      <c r="V1078" s="7" t="s">
        <v>435</v>
      </c>
      <c r="W1078" s="0" t="s">
        <v>1787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1789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1116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1117</v>
      </c>
      <c r="V1079" s="7" t="s">
        <v>435</v>
      </c>
      <c r="W1079" s="0" t="s">
        <v>1788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1790</v>
      </c>
      <c r="B1080" s="6" t="s">
        <v>49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1116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1119</v>
      </c>
      <c r="V1080" s="7" t="s">
        <v>435</v>
      </c>
      <c r="W1080" s="0" t="s">
        <v>1789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1791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1167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51</v>
      </c>
      <c r="V1081" s="7" t="s">
        <v>435</v>
      </c>
      <c r="W1081" s="0" t="s">
        <v>1753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1792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1114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134</v>
      </c>
      <c r="V1082" s="7" t="s">
        <v>435</v>
      </c>
      <c r="W1082" s="0" t="s">
        <v>1791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1793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1116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1117</v>
      </c>
      <c r="V1083" s="7" t="s">
        <v>435</v>
      </c>
      <c r="W1083" s="0" t="s">
        <v>1792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1794</v>
      </c>
      <c r="B1084" s="6" t="s">
        <v>49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1116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1119</v>
      </c>
      <c r="V1084" s="7" t="s">
        <v>435</v>
      </c>
      <c r="W1084" s="0" t="s">
        <v>1793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1795</v>
      </c>
      <c r="B1085" s="6" t="s">
        <v>29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1172</v>
      </c>
      <c r="M1085" s="0">
        <v>0</v>
      </c>
      <c r="N1085" s="0">
        <v>0</v>
      </c>
      <c r="O1085" s="0">
        <v>0</v>
      </c>
      <c r="P1085" s="0" t="s">
        <v>30</v>
      </c>
      <c r="Q1085" s="0">
        <v>5000</v>
      </c>
      <c r="R1085" s="7">
        <v>0</v>
      </c>
      <c r="S1085" s="7">
        <v>0</v>
      </c>
      <c r="T1085" s="7">
        <v>5000</v>
      </c>
      <c r="U1085" s="7" t="s">
        <v>51</v>
      </c>
      <c r="V1085" s="7" t="s">
        <v>435</v>
      </c>
      <c r="W1085" s="0" t="s">
        <v>1753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1796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1114</v>
      </c>
      <c r="M1086" s="0">
        <v>0</v>
      </c>
      <c r="N1086" s="0">
        <v>0</v>
      </c>
      <c r="O1086" s="0">
        <v>0</v>
      </c>
      <c r="P1086" s="0" t="s">
        <v>30</v>
      </c>
      <c r="Q1086" s="0">
        <v>5000</v>
      </c>
      <c r="R1086" s="7">
        <v>0</v>
      </c>
      <c r="S1086" s="7">
        <v>0</v>
      </c>
      <c r="T1086" s="7">
        <v>5000</v>
      </c>
      <c r="U1086" s="7" t="s">
        <v>134</v>
      </c>
      <c r="V1086" s="7" t="s">
        <v>435</v>
      </c>
      <c r="W1086" s="0" t="s">
        <v>1795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1797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1116</v>
      </c>
      <c r="M1087" s="0">
        <v>0</v>
      </c>
      <c r="N1087" s="0">
        <v>0</v>
      </c>
      <c r="O1087" s="0">
        <v>0</v>
      </c>
      <c r="P1087" s="0" t="s">
        <v>30</v>
      </c>
      <c r="Q1087" s="0">
        <v>5000</v>
      </c>
      <c r="R1087" s="7">
        <v>0</v>
      </c>
      <c r="S1087" s="7">
        <v>0</v>
      </c>
      <c r="T1087" s="7">
        <v>5000</v>
      </c>
      <c r="U1087" s="7" t="s">
        <v>1117</v>
      </c>
      <c r="V1087" s="7" t="s">
        <v>435</v>
      </c>
      <c r="W1087" s="0" t="s">
        <v>1796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1798</v>
      </c>
      <c r="B1088" s="6" t="s">
        <v>49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1116</v>
      </c>
      <c r="M1088" s="0">
        <v>0</v>
      </c>
      <c r="N1088" s="0">
        <v>0</v>
      </c>
      <c r="O1088" s="0">
        <v>0</v>
      </c>
      <c r="P1088" s="0" t="s">
        <v>30</v>
      </c>
      <c r="Q1088" s="0">
        <v>5000</v>
      </c>
      <c r="R1088" s="7">
        <v>0</v>
      </c>
      <c r="S1088" s="7">
        <v>0</v>
      </c>
      <c r="T1088" s="7">
        <v>5000</v>
      </c>
      <c r="U1088" s="7" t="s">
        <v>1119</v>
      </c>
      <c r="V1088" s="7" t="s">
        <v>435</v>
      </c>
      <c r="W1088" s="0" t="s">
        <v>1797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1799</v>
      </c>
      <c r="B1089" s="6" t="s">
        <v>29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1180</v>
      </c>
      <c r="M1089" s="0">
        <v>0</v>
      </c>
      <c r="N1089" s="0">
        <v>0</v>
      </c>
      <c r="O1089" s="0">
        <v>0</v>
      </c>
      <c r="P1089" s="0" t="s">
        <v>30</v>
      </c>
      <c r="Q1089" s="0">
        <v>50000</v>
      </c>
      <c r="R1089" s="7">
        <v>0</v>
      </c>
      <c r="S1089" s="7">
        <v>0</v>
      </c>
      <c r="T1089" s="7">
        <v>50000</v>
      </c>
      <c r="U1089" s="7" t="s">
        <v>51</v>
      </c>
      <c r="V1089" s="7" t="s">
        <v>435</v>
      </c>
      <c r="W1089" s="0" t="s">
        <v>1753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1800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1114</v>
      </c>
      <c r="M1090" s="0">
        <v>0</v>
      </c>
      <c r="N1090" s="0">
        <v>0</v>
      </c>
      <c r="O1090" s="0">
        <v>0</v>
      </c>
      <c r="P1090" s="0" t="s">
        <v>30</v>
      </c>
      <c r="Q1090" s="0">
        <v>50000</v>
      </c>
      <c r="R1090" s="7">
        <v>0</v>
      </c>
      <c r="S1090" s="7">
        <v>0</v>
      </c>
      <c r="T1090" s="7">
        <v>50000</v>
      </c>
      <c r="U1090" s="7" t="s">
        <v>134</v>
      </c>
      <c r="V1090" s="7" t="s">
        <v>435</v>
      </c>
      <c r="W1090" s="0" t="s">
        <v>1799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1801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1116</v>
      </c>
      <c r="M1091" s="0">
        <v>0</v>
      </c>
      <c r="N1091" s="0">
        <v>0</v>
      </c>
      <c r="O1091" s="0">
        <v>0</v>
      </c>
      <c r="P1091" s="0" t="s">
        <v>30</v>
      </c>
      <c r="Q1091" s="0">
        <v>50000</v>
      </c>
      <c r="R1091" s="7">
        <v>0</v>
      </c>
      <c r="S1091" s="7">
        <v>0</v>
      </c>
      <c r="T1091" s="7">
        <v>50000</v>
      </c>
      <c r="U1091" s="7" t="s">
        <v>1117</v>
      </c>
      <c r="V1091" s="7" t="s">
        <v>435</v>
      </c>
      <c r="W1091" s="0" t="s">
        <v>1800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1802</v>
      </c>
      <c r="B1092" s="6" t="s">
        <v>49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1116</v>
      </c>
      <c r="M1092" s="0">
        <v>0</v>
      </c>
      <c r="N1092" s="0">
        <v>0</v>
      </c>
      <c r="O1092" s="0">
        <v>0</v>
      </c>
      <c r="P1092" s="0" t="s">
        <v>30</v>
      </c>
      <c r="Q1092" s="0">
        <v>50000</v>
      </c>
      <c r="R1092" s="7">
        <v>0</v>
      </c>
      <c r="S1092" s="7">
        <v>0</v>
      </c>
      <c r="T1092" s="7">
        <v>50000</v>
      </c>
      <c r="U1092" s="7" t="s">
        <v>1119</v>
      </c>
      <c r="V1092" s="7" t="s">
        <v>435</v>
      </c>
      <c r="W1092" s="0" t="s">
        <v>1801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1803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1185</v>
      </c>
      <c r="M1093" s="0">
        <v>0</v>
      </c>
      <c r="N1093" s="0">
        <v>0</v>
      </c>
      <c r="O1093" s="0">
        <v>0</v>
      </c>
      <c r="P1093" s="0" t="s">
        <v>30</v>
      </c>
      <c r="Q1093" s="0">
        <v>20000</v>
      </c>
      <c r="R1093" s="7">
        <v>0</v>
      </c>
      <c r="S1093" s="7">
        <v>0</v>
      </c>
      <c r="T1093" s="7">
        <v>20000</v>
      </c>
      <c r="U1093" s="7" t="s">
        <v>51</v>
      </c>
      <c r="V1093" s="7" t="s">
        <v>435</v>
      </c>
      <c r="W1093" s="0" t="s">
        <v>1753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1804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1114</v>
      </c>
      <c r="M1094" s="0">
        <v>0</v>
      </c>
      <c r="N1094" s="0">
        <v>0</v>
      </c>
      <c r="O1094" s="0">
        <v>0</v>
      </c>
      <c r="P1094" s="0" t="s">
        <v>30</v>
      </c>
      <c r="Q1094" s="0">
        <v>20000</v>
      </c>
      <c r="R1094" s="7">
        <v>0</v>
      </c>
      <c r="S1094" s="7">
        <v>0</v>
      </c>
      <c r="T1094" s="7">
        <v>20000</v>
      </c>
      <c r="U1094" s="7" t="s">
        <v>134</v>
      </c>
      <c r="V1094" s="7" t="s">
        <v>435</v>
      </c>
      <c r="W1094" s="0" t="s">
        <v>1803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1805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1116</v>
      </c>
      <c r="M1095" s="0">
        <v>0</v>
      </c>
      <c r="N1095" s="0">
        <v>0</v>
      </c>
      <c r="O1095" s="0">
        <v>0</v>
      </c>
      <c r="P1095" s="0" t="s">
        <v>30</v>
      </c>
      <c r="Q1095" s="0">
        <v>20000</v>
      </c>
      <c r="R1095" s="7">
        <v>0</v>
      </c>
      <c r="S1095" s="7">
        <v>0</v>
      </c>
      <c r="T1095" s="7">
        <v>20000</v>
      </c>
      <c r="U1095" s="7" t="s">
        <v>1117</v>
      </c>
      <c r="V1095" s="7" t="s">
        <v>435</v>
      </c>
      <c r="W1095" s="0" t="s">
        <v>1804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1806</v>
      </c>
      <c r="B1096" s="6" t="s">
        <v>49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1116</v>
      </c>
      <c r="M1096" s="0">
        <v>0</v>
      </c>
      <c r="N1096" s="0">
        <v>0</v>
      </c>
      <c r="O1096" s="0">
        <v>0</v>
      </c>
      <c r="P1096" s="0" t="s">
        <v>30</v>
      </c>
      <c r="Q1096" s="0">
        <v>20000</v>
      </c>
      <c r="R1096" s="7">
        <v>0</v>
      </c>
      <c r="S1096" s="7">
        <v>0</v>
      </c>
      <c r="T1096" s="7">
        <v>20000</v>
      </c>
      <c r="U1096" s="7" t="s">
        <v>1119</v>
      </c>
      <c r="V1096" s="7" t="s">
        <v>435</v>
      </c>
      <c r="W1096" s="0" t="s">
        <v>1805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1807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1190</v>
      </c>
      <c r="M1097" s="0">
        <v>0</v>
      </c>
      <c r="N1097" s="0">
        <v>0</v>
      </c>
      <c r="O1097" s="0">
        <v>0</v>
      </c>
      <c r="P1097" s="0" t="s">
        <v>30</v>
      </c>
      <c r="Q1097" s="0">
        <v>30000</v>
      </c>
      <c r="R1097" s="7">
        <v>0</v>
      </c>
      <c r="S1097" s="7">
        <v>0</v>
      </c>
      <c r="T1097" s="7">
        <v>30000</v>
      </c>
      <c r="U1097" s="7" t="s">
        <v>51</v>
      </c>
      <c r="V1097" s="7" t="s">
        <v>435</v>
      </c>
      <c r="W1097" s="0" t="s">
        <v>1753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1808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1114</v>
      </c>
      <c r="M1098" s="0">
        <v>0</v>
      </c>
      <c r="N1098" s="0">
        <v>0</v>
      </c>
      <c r="O1098" s="0">
        <v>0</v>
      </c>
      <c r="P1098" s="0" t="s">
        <v>30</v>
      </c>
      <c r="Q1098" s="0">
        <v>30000</v>
      </c>
      <c r="R1098" s="7">
        <v>0</v>
      </c>
      <c r="S1098" s="7">
        <v>0</v>
      </c>
      <c r="T1098" s="7">
        <v>30000</v>
      </c>
      <c r="U1098" s="7" t="s">
        <v>134</v>
      </c>
      <c r="V1098" s="7" t="s">
        <v>435</v>
      </c>
      <c r="W1098" s="0" t="s">
        <v>1807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1809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1116</v>
      </c>
      <c r="M1099" s="0">
        <v>0</v>
      </c>
      <c r="N1099" s="0">
        <v>0</v>
      </c>
      <c r="O1099" s="0">
        <v>0</v>
      </c>
      <c r="P1099" s="0" t="s">
        <v>30</v>
      </c>
      <c r="Q1099" s="0">
        <v>30000</v>
      </c>
      <c r="R1099" s="7">
        <v>0</v>
      </c>
      <c r="S1099" s="7">
        <v>0</v>
      </c>
      <c r="T1099" s="7">
        <v>30000</v>
      </c>
      <c r="U1099" s="7" t="s">
        <v>1117</v>
      </c>
      <c r="V1099" s="7" t="s">
        <v>435</v>
      </c>
      <c r="W1099" s="0" t="s">
        <v>1808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1810</v>
      </c>
      <c r="B1100" s="6" t="s">
        <v>49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1116</v>
      </c>
      <c r="M1100" s="0">
        <v>0</v>
      </c>
      <c r="N1100" s="0">
        <v>0</v>
      </c>
      <c r="O1100" s="0">
        <v>0</v>
      </c>
      <c r="P1100" s="0" t="s">
        <v>30</v>
      </c>
      <c r="Q1100" s="0">
        <v>30000</v>
      </c>
      <c r="R1100" s="7">
        <v>0</v>
      </c>
      <c r="S1100" s="7">
        <v>0</v>
      </c>
      <c r="T1100" s="7">
        <v>30000</v>
      </c>
      <c r="U1100" s="7" t="s">
        <v>1119</v>
      </c>
      <c r="V1100" s="7" t="s">
        <v>435</v>
      </c>
      <c r="W1100" s="0" t="s">
        <v>1809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1811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1195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51</v>
      </c>
      <c r="V1101" s="7" t="s">
        <v>435</v>
      </c>
      <c r="W1101" s="0" t="s">
        <v>1753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1812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1114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134</v>
      </c>
      <c r="V1102" s="7" t="s">
        <v>435</v>
      </c>
      <c r="W1102" s="0" t="s">
        <v>1811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1813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1116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1117</v>
      </c>
      <c r="V1103" s="7" t="s">
        <v>435</v>
      </c>
      <c r="W1103" s="0" t="s">
        <v>1812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1814</v>
      </c>
      <c r="B1104" s="6" t="s">
        <v>49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1116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1119</v>
      </c>
      <c r="V1104" s="7" t="s">
        <v>435</v>
      </c>
      <c r="W1104" s="0" t="s">
        <v>1813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1815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1185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51</v>
      </c>
      <c r="V1105" s="7" t="s">
        <v>435</v>
      </c>
      <c r="W1105" s="0" t="s">
        <v>1753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1816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1114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134</v>
      </c>
      <c r="V1106" s="7" t="s">
        <v>435</v>
      </c>
      <c r="W1106" s="0" t="s">
        <v>1815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1817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1116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1117</v>
      </c>
      <c r="V1107" s="7" t="s">
        <v>435</v>
      </c>
      <c r="W1107" s="0" t="s">
        <v>1816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1818</v>
      </c>
      <c r="B1108" s="6" t="s">
        <v>49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1116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0</v>
      </c>
      <c r="T1108" s="7">
        <v>0</v>
      </c>
      <c r="U1108" s="7" t="s">
        <v>1119</v>
      </c>
      <c r="V1108" s="7" t="s">
        <v>435</v>
      </c>
      <c r="W1108" s="0" t="s">
        <v>1817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1819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1207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51</v>
      </c>
      <c r="V1109" s="7" t="s">
        <v>435</v>
      </c>
      <c r="W1109" s="0" t="s">
        <v>1753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1820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1114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134</v>
      </c>
      <c r="V1110" s="7" t="s">
        <v>435</v>
      </c>
      <c r="W1110" s="0" t="s">
        <v>1819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1821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1116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1117</v>
      </c>
      <c r="V1111" s="7" t="s">
        <v>435</v>
      </c>
      <c r="W1111" s="0" t="s">
        <v>1820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1822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1116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1119</v>
      </c>
      <c r="V1112" s="7" t="s">
        <v>435</v>
      </c>
      <c r="W1112" s="0" t="s">
        <v>1821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1823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1152</v>
      </c>
      <c r="M1113" s="0">
        <v>0</v>
      </c>
      <c r="N1113" s="0">
        <v>0</v>
      </c>
      <c r="O1113" s="0">
        <v>0</v>
      </c>
      <c r="P1113" s="0" t="s">
        <v>30</v>
      </c>
      <c r="Q1113" s="0">
        <v>5000</v>
      </c>
      <c r="R1113" s="7">
        <v>0</v>
      </c>
      <c r="S1113" s="7">
        <v>0</v>
      </c>
      <c r="T1113" s="7">
        <v>5000</v>
      </c>
      <c r="U1113" s="7" t="s">
        <v>51</v>
      </c>
      <c r="V1113" s="7" t="s">
        <v>435</v>
      </c>
      <c r="W1113" s="0" t="s">
        <v>1753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1824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1114</v>
      </c>
      <c r="M1114" s="0">
        <v>0</v>
      </c>
      <c r="N1114" s="0">
        <v>0</v>
      </c>
      <c r="O1114" s="0">
        <v>0</v>
      </c>
      <c r="P1114" s="0" t="s">
        <v>30</v>
      </c>
      <c r="Q1114" s="0">
        <v>5000</v>
      </c>
      <c r="R1114" s="7">
        <v>0</v>
      </c>
      <c r="S1114" s="7">
        <v>0</v>
      </c>
      <c r="T1114" s="7">
        <v>5000</v>
      </c>
      <c r="U1114" s="7" t="s">
        <v>134</v>
      </c>
      <c r="V1114" s="7" t="s">
        <v>435</v>
      </c>
      <c r="W1114" s="0" t="s">
        <v>1823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1825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1116</v>
      </c>
      <c r="M1115" s="0">
        <v>0</v>
      </c>
      <c r="N1115" s="0">
        <v>0</v>
      </c>
      <c r="O1115" s="0">
        <v>0</v>
      </c>
      <c r="P1115" s="0" t="s">
        <v>30</v>
      </c>
      <c r="Q1115" s="0">
        <v>5000</v>
      </c>
      <c r="R1115" s="7">
        <v>0</v>
      </c>
      <c r="S1115" s="7">
        <v>0</v>
      </c>
      <c r="T1115" s="7">
        <v>5000</v>
      </c>
      <c r="U1115" s="7" t="s">
        <v>1117</v>
      </c>
      <c r="V1115" s="7" t="s">
        <v>435</v>
      </c>
      <c r="W1115" s="0" t="s">
        <v>1824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1826</v>
      </c>
      <c r="B1116" s="6" t="s">
        <v>49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1116</v>
      </c>
      <c r="M1116" s="0">
        <v>0</v>
      </c>
      <c r="N1116" s="0">
        <v>0</v>
      </c>
      <c r="O1116" s="0">
        <v>0</v>
      </c>
      <c r="P1116" s="0" t="s">
        <v>30</v>
      </c>
      <c r="Q1116" s="0">
        <v>5000</v>
      </c>
      <c r="R1116" s="7">
        <v>0</v>
      </c>
      <c r="S1116" s="7">
        <v>0</v>
      </c>
      <c r="T1116" s="7">
        <v>5000</v>
      </c>
      <c r="U1116" s="7" t="s">
        <v>1119</v>
      </c>
      <c r="V1116" s="7" t="s">
        <v>435</v>
      </c>
      <c r="W1116" s="0" t="s">
        <v>1825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1827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1216</v>
      </c>
      <c r="M1117" s="0">
        <v>0</v>
      </c>
      <c r="N1117" s="0">
        <v>0</v>
      </c>
      <c r="O1117" s="0">
        <v>0</v>
      </c>
      <c r="P1117" s="0" t="s">
        <v>30</v>
      </c>
      <c r="Q1117" s="0">
        <v>58243.14</v>
      </c>
      <c r="R1117" s="7">
        <v>0</v>
      </c>
      <c r="S1117" s="7">
        <v>0</v>
      </c>
      <c r="T1117" s="7">
        <v>58243.14</v>
      </c>
      <c r="U1117" s="7" t="s">
        <v>51</v>
      </c>
      <c r="V1117" s="7" t="s">
        <v>435</v>
      </c>
      <c r="W1117" s="0" t="s">
        <v>1753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1828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1114</v>
      </c>
      <c r="M1118" s="0">
        <v>0</v>
      </c>
      <c r="N1118" s="0">
        <v>0</v>
      </c>
      <c r="O1118" s="0">
        <v>0</v>
      </c>
      <c r="P1118" s="0" t="s">
        <v>30</v>
      </c>
      <c r="Q1118" s="0">
        <v>58243.14</v>
      </c>
      <c r="R1118" s="7">
        <v>0</v>
      </c>
      <c r="S1118" s="7">
        <v>0</v>
      </c>
      <c r="T1118" s="7">
        <v>58243.14</v>
      </c>
      <c r="U1118" s="7" t="s">
        <v>134</v>
      </c>
      <c r="V1118" s="7" t="s">
        <v>435</v>
      </c>
      <c r="W1118" s="0" t="s">
        <v>1827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1829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1116</v>
      </c>
      <c r="M1119" s="0">
        <v>0</v>
      </c>
      <c r="N1119" s="0">
        <v>0</v>
      </c>
      <c r="O1119" s="0">
        <v>0</v>
      </c>
      <c r="P1119" s="0" t="s">
        <v>30</v>
      </c>
      <c r="Q1119" s="0">
        <v>58243.14</v>
      </c>
      <c r="R1119" s="7">
        <v>0</v>
      </c>
      <c r="S1119" s="7">
        <v>0</v>
      </c>
      <c r="T1119" s="7">
        <v>58243.14</v>
      </c>
      <c r="U1119" s="7" t="s">
        <v>1117</v>
      </c>
      <c r="V1119" s="7" t="s">
        <v>435</v>
      </c>
      <c r="W1119" s="0" t="s">
        <v>1828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1830</v>
      </c>
      <c r="B1120" s="6" t="s">
        <v>49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1116</v>
      </c>
      <c r="M1120" s="0">
        <v>0</v>
      </c>
      <c r="N1120" s="0">
        <v>0</v>
      </c>
      <c r="O1120" s="0">
        <v>0</v>
      </c>
      <c r="P1120" s="0" t="s">
        <v>30</v>
      </c>
      <c r="Q1120" s="0">
        <v>58243.14</v>
      </c>
      <c r="R1120" s="7">
        <v>0</v>
      </c>
      <c r="S1120" s="7">
        <v>0</v>
      </c>
      <c r="T1120" s="7">
        <v>58243.14</v>
      </c>
      <c r="U1120" s="7" t="s">
        <v>1119</v>
      </c>
      <c r="V1120" s="7" t="s">
        <v>435</v>
      </c>
      <c r="W1120" s="0" t="s">
        <v>1829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1831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1832</v>
      </c>
      <c r="M1121" s="0">
        <v>0</v>
      </c>
      <c r="N1121" s="0">
        <v>0</v>
      </c>
      <c r="O1121" s="0">
        <v>0</v>
      </c>
      <c r="P1121" s="0" t="s">
        <v>30</v>
      </c>
      <c r="Q1121" s="0">
        <v>158920.18</v>
      </c>
      <c r="R1121" s="7">
        <v>0</v>
      </c>
      <c r="S1121" s="7">
        <v>0</v>
      </c>
      <c r="T1121" s="7">
        <v>158920.18</v>
      </c>
      <c r="U1121" s="7" t="s">
        <v>47</v>
      </c>
      <c r="V1121" s="7" t="s">
        <v>435</v>
      </c>
      <c r="W1121" s="0" t="s">
        <v>1751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1833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1232</v>
      </c>
      <c r="M1122" s="0">
        <v>0</v>
      </c>
      <c r="N1122" s="0">
        <v>0</v>
      </c>
      <c r="O1122" s="0">
        <v>0</v>
      </c>
      <c r="P1122" s="0" t="s">
        <v>30</v>
      </c>
      <c r="Q1122" s="0">
        <v>15000</v>
      </c>
      <c r="R1122" s="7">
        <v>0</v>
      </c>
      <c r="S1122" s="7">
        <v>0</v>
      </c>
      <c r="T1122" s="7">
        <v>15000</v>
      </c>
      <c r="U1122" s="7" t="s">
        <v>51</v>
      </c>
      <c r="V1122" s="7" t="s">
        <v>435</v>
      </c>
      <c r="W1122" s="0" t="s">
        <v>1831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1834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1114</v>
      </c>
      <c r="M1123" s="0">
        <v>0</v>
      </c>
      <c r="N1123" s="0">
        <v>0</v>
      </c>
      <c r="O1123" s="0">
        <v>0</v>
      </c>
      <c r="P1123" s="0" t="s">
        <v>30</v>
      </c>
      <c r="Q1123" s="0">
        <v>15000</v>
      </c>
      <c r="R1123" s="7">
        <v>0</v>
      </c>
      <c r="S1123" s="7">
        <v>0</v>
      </c>
      <c r="T1123" s="7">
        <v>15000</v>
      </c>
      <c r="U1123" s="7" t="s">
        <v>134</v>
      </c>
      <c r="V1123" s="7" t="s">
        <v>435</v>
      </c>
      <c r="W1123" s="0" t="s">
        <v>1833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1835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1116</v>
      </c>
      <c r="M1124" s="0">
        <v>0</v>
      </c>
      <c r="N1124" s="0">
        <v>0</v>
      </c>
      <c r="O1124" s="0">
        <v>0</v>
      </c>
      <c r="P1124" s="0" t="s">
        <v>30</v>
      </c>
      <c r="Q1124" s="0">
        <v>15000</v>
      </c>
      <c r="R1124" s="7">
        <v>0</v>
      </c>
      <c r="S1124" s="7">
        <v>0</v>
      </c>
      <c r="T1124" s="7">
        <v>15000</v>
      </c>
      <c r="U1124" s="7" t="s">
        <v>1117</v>
      </c>
      <c r="V1124" s="7" t="s">
        <v>435</v>
      </c>
      <c r="W1124" s="0" t="s">
        <v>1834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1836</v>
      </c>
      <c r="B1125" s="6" t="s">
        <v>49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1116</v>
      </c>
      <c r="M1125" s="0">
        <v>0</v>
      </c>
      <c r="N1125" s="0">
        <v>0</v>
      </c>
      <c r="O1125" s="0">
        <v>0</v>
      </c>
      <c r="P1125" s="0" t="s">
        <v>30</v>
      </c>
      <c r="Q1125" s="0">
        <v>15000</v>
      </c>
      <c r="R1125" s="7">
        <v>0</v>
      </c>
      <c r="S1125" s="7">
        <v>0</v>
      </c>
      <c r="T1125" s="7">
        <v>15000</v>
      </c>
      <c r="U1125" s="7" t="s">
        <v>1119</v>
      </c>
      <c r="V1125" s="7" t="s">
        <v>435</v>
      </c>
      <c r="W1125" s="0" t="s">
        <v>1835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1837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1237</v>
      </c>
      <c r="M1126" s="0">
        <v>0</v>
      </c>
      <c r="N1126" s="0">
        <v>0</v>
      </c>
      <c r="O1126" s="0">
        <v>0</v>
      </c>
      <c r="P1126" s="0" t="s">
        <v>30</v>
      </c>
      <c r="Q1126" s="0">
        <v>5000</v>
      </c>
      <c r="R1126" s="7">
        <v>0</v>
      </c>
      <c r="S1126" s="7">
        <v>0</v>
      </c>
      <c r="T1126" s="7">
        <v>5000</v>
      </c>
      <c r="U1126" s="7" t="s">
        <v>51</v>
      </c>
      <c r="V1126" s="7" t="s">
        <v>435</v>
      </c>
      <c r="W1126" s="0" t="s">
        <v>1831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1838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1114</v>
      </c>
      <c r="M1127" s="0">
        <v>0</v>
      </c>
      <c r="N1127" s="0">
        <v>0</v>
      </c>
      <c r="O1127" s="0">
        <v>0</v>
      </c>
      <c r="P1127" s="0" t="s">
        <v>30</v>
      </c>
      <c r="Q1127" s="0">
        <v>5000</v>
      </c>
      <c r="R1127" s="7">
        <v>0</v>
      </c>
      <c r="S1127" s="7">
        <v>0</v>
      </c>
      <c r="T1127" s="7">
        <v>5000</v>
      </c>
      <c r="U1127" s="7" t="s">
        <v>134</v>
      </c>
      <c r="V1127" s="7" t="s">
        <v>435</v>
      </c>
      <c r="W1127" s="0" t="s">
        <v>1837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1839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1116</v>
      </c>
      <c r="M1128" s="0">
        <v>0</v>
      </c>
      <c r="N1128" s="0">
        <v>0</v>
      </c>
      <c r="O1128" s="0">
        <v>0</v>
      </c>
      <c r="P1128" s="0" t="s">
        <v>30</v>
      </c>
      <c r="Q1128" s="0">
        <v>5000</v>
      </c>
      <c r="R1128" s="7">
        <v>0</v>
      </c>
      <c r="S1128" s="7">
        <v>0</v>
      </c>
      <c r="T1128" s="7">
        <v>5000</v>
      </c>
      <c r="U1128" s="7" t="s">
        <v>1117</v>
      </c>
      <c r="V1128" s="7" t="s">
        <v>435</v>
      </c>
      <c r="W1128" s="0" t="s">
        <v>1838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1840</v>
      </c>
      <c r="B1129" s="6" t="s">
        <v>49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1116</v>
      </c>
      <c r="M1129" s="0">
        <v>0</v>
      </c>
      <c r="N1129" s="0">
        <v>0</v>
      </c>
      <c r="O1129" s="0">
        <v>0</v>
      </c>
      <c r="P1129" s="0" t="s">
        <v>30</v>
      </c>
      <c r="Q1129" s="0">
        <v>5000</v>
      </c>
      <c r="R1129" s="7">
        <v>0</v>
      </c>
      <c r="S1129" s="7">
        <v>0</v>
      </c>
      <c r="T1129" s="7">
        <v>5000</v>
      </c>
      <c r="U1129" s="7" t="s">
        <v>1119</v>
      </c>
      <c r="V1129" s="7" t="s">
        <v>435</v>
      </c>
      <c r="W1129" s="0" t="s">
        <v>1839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1841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1243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51</v>
      </c>
      <c r="V1130" s="7" t="s">
        <v>435</v>
      </c>
      <c r="W1130" s="0" t="s">
        <v>1831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1842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1114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134</v>
      </c>
      <c r="V1131" s="7" t="s">
        <v>435</v>
      </c>
      <c r="W1131" s="0" t="s">
        <v>1841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1843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1116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1117</v>
      </c>
      <c r="V1132" s="7" t="s">
        <v>435</v>
      </c>
      <c r="W1132" s="0" t="s">
        <v>1842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1844</v>
      </c>
      <c r="B1133" s="6" t="s">
        <v>49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1116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1119</v>
      </c>
      <c r="V1133" s="7" t="s">
        <v>435</v>
      </c>
      <c r="W1133" s="0" t="s">
        <v>1843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1845</v>
      </c>
      <c r="B1134" s="6" t="s">
        <v>29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1248</v>
      </c>
      <c r="M1134" s="0">
        <v>0</v>
      </c>
      <c r="N1134" s="0">
        <v>0</v>
      </c>
      <c r="O1134" s="0">
        <v>0</v>
      </c>
      <c r="P1134" s="0" t="s">
        <v>30</v>
      </c>
      <c r="Q1134" s="0">
        <v>8920.18</v>
      </c>
      <c r="R1134" s="7">
        <v>0</v>
      </c>
      <c r="S1134" s="7">
        <v>0</v>
      </c>
      <c r="T1134" s="7">
        <v>8920.18</v>
      </c>
      <c r="U1134" s="7" t="s">
        <v>51</v>
      </c>
      <c r="V1134" s="7" t="s">
        <v>435</v>
      </c>
      <c r="W1134" s="0" t="s">
        <v>1831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1846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1114</v>
      </c>
      <c r="M1135" s="0">
        <v>0</v>
      </c>
      <c r="N1135" s="0">
        <v>0</v>
      </c>
      <c r="O1135" s="0">
        <v>0</v>
      </c>
      <c r="P1135" s="0" t="s">
        <v>30</v>
      </c>
      <c r="Q1135" s="0">
        <v>8920.18</v>
      </c>
      <c r="R1135" s="7">
        <v>0</v>
      </c>
      <c r="S1135" s="7">
        <v>0</v>
      </c>
      <c r="T1135" s="7">
        <v>8920.18</v>
      </c>
      <c r="U1135" s="7" t="s">
        <v>134</v>
      </c>
      <c r="V1135" s="7" t="s">
        <v>435</v>
      </c>
      <c r="W1135" s="0" t="s">
        <v>1845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1847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1116</v>
      </c>
      <c r="M1136" s="0">
        <v>0</v>
      </c>
      <c r="N1136" s="0">
        <v>0</v>
      </c>
      <c r="O1136" s="0">
        <v>0</v>
      </c>
      <c r="P1136" s="0" t="s">
        <v>30</v>
      </c>
      <c r="Q1136" s="0">
        <v>8920.18</v>
      </c>
      <c r="R1136" s="7">
        <v>0</v>
      </c>
      <c r="S1136" s="7">
        <v>0</v>
      </c>
      <c r="T1136" s="7">
        <v>8920.18</v>
      </c>
      <c r="U1136" s="7" t="s">
        <v>1117</v>
      </c>
      <c r="V1136" s="7" t="s">
        <v>435</v>
      </c>
      <c r="W1136" s="0" t="s">
        <v>1846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1848</v>
      </c>
      <c r="B1137" s="6" t="s">
        <v>49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1116</v>
      </c>
      <c r="M1137" s="0">
        <v>0</v>
      </c>
      <c r="N1137" s="0">
        <v>0</v>
      </c>
      <c r="O1137" s="0">
        <v>0</v>
      </c>
      <c r="P1137" s="0" t="s">
        <v>30</v>
      </c>
      <c r="Q1137" s="0">
        <v>8920.18</v>
      </c>
      <c r="R1137" s="7">
        <v>0</v>
      </c>
      <c r="S1137" s="7">
        <v>0</v>
      </c>
      <c r="T1137" s="7">
        <v>8920.18</v>
      </c>
      <c r="U1137" s="7" t="s">
        <v>1119</v>
      </c>
      <c r="V1137" s="7" t="s">
        <v>435</v>
      </c>
      <c r="W1137" s="0" t="s">
        <v>1847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1849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1265</v>
      </c>
      <c r="M1138" s="0">
        <v>0</v>
      </c>
      <c r="N1138" s="0">
        <v>0</v>
      </c>
      <c r="O1138" s="0">
        <v>0</v>
      </c>
      <c r="P1138" s="0" t="s">
        <v>30</v>
      </c>
      <c r="Q1138" s="0">
        <v>100000</v>
      </c>
      <c r="R1138" s="7">
        <v>0</v>
      </c>
      <c r="S1138" s="7">
        <v>0</v>
      </c>
      <c r="T1138" s="7">
        <v>100000</v>
      </c>
      <c r="U1138" s="7" t="s">
        <v>51</v>
      </c>
      <c r="V1138" s="7" t="s">
        <v>435</v>
      </c>
      <c r="W1138" s="0" t="s">
        <v>1831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1850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1114</v>
      </c>
      <c r="M1139" s="0">
        <v>0</v>
      </c>
      <c r="N1139" s="0">
        <v>0</v>
      </c>
      <c r="O1139" s="0">
        <v>0</v>
      </c>
      <c r="P1139" s="0" t="s">
        <v>30</v>
      </c>
      <c r="Q1139" s="0">
        <v>100000</v>
      </c>
      <c r="R1139" s="7">
        <v>0</v>
      </c>
      <c r="S1139" s="7">
        <v>0</v>
      </c>
      <c r="T1139" s="7">
        <v>100000</v>
      </c>
      <c r="U1139" s="7" t="s">
        <v>134</v>
      </c>
      <c r="V1139" s="7" t="s">
        <v>435</v>
      </c>
      <c r="W1139" s="0" t="s">
        <v>1849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1851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1116</v>
      </c>
      <c r="M1140" s="0">
        <v>0</v>
      </c>
      <c r="N1140" s="0">
        <v>0</v>
      </c>
      <c r="O1140" s="0">
        <v>0</v>
      </c>
      <c r="P1140" s="0" t="s">
        <v>30</v>
      </c>
      <c r="Q1140" s="0">
        <v>100000</v>
      </c>
      <c r="R1140" s="7">
        <v>0</v>
      </c>
      <c r="S1140" s="7">
        <v>0</v>
      </c>
      <c r="T1140" s="7">
        <v>100000</v>
      </c>
      <c r="U1140" s="7" t="s">
        <v>1117</v>
      </c>
      <c r="V1140" s="7" t="s">
        <v>435</v>
      </c>
      <c r="W1140" s="0" t="s">
        <v>1850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1852</v>
      </c>
      <c r="B1141" s="6" t="s">
        <v>49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1116</v>
      </c>
      <c r="M1141" s="0">
        <v>0</v>
      </c>
      <c r="N1141" s="0">
        <v>0</v>
      </c>
      <c r="O1141" s="0">
        <v>0</v>
      </c>
      <c r="P1141" s="0" t="s">
        <v>30</v>
      </c>
      <c r="Q1141" s="0">
        <v>100000</v>
      </c>
      <c r="R1141" s="7">
        <v>0</v>
      </c>
      <c r="S1141" s="7">
        <v>0</v>
      </c>
      <c r="T1141" s="7">
        <v>100000</v>
      </c>
      <c r="U1141" s="7" t="s">
        <v>1119</v>
      </c>
      <c r="V1141" s="7" t="s">
        <v>435</v>
      </c>
      <c r="W1141" s="0" t="s">
        <v>1851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1853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1300</v>
      </c>
      <c r="M1142" s="0">
        <v>0</v>
      </c>
      <c r="N1142" s="0">
        <v>0</v>
      </c>
      <c r="O1142" s="0">
        <v>0</v>
      </c>
      <c r="P1142" s="0" t="s">
        <v>30</v>
      </c>
      <c r="Q1142" s="0">
        <v>5000</v>
      </c>
      <c r="R1142" s="7">
        <v>0</v>
      </c>
      <c r="S1142" s="7">
        <v>0</v>
      </c>
      <c r="T1142" s="7">
        <v>5000</v>
      </c>
      <c r="U1142" s="7" t="s">
        <v>51</v>
      </c>
      <c r="V1142" s="7" t="s">
        <v>435</v>
      </c>
      <c r="W1142" s="0" t="s">
        <v>1831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1854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1114</v>
      </c>
      <c r="M1143" s="0">
        <v>0</v>
      </c>
      <c r="N1143" s="0">
        <v>0</v>
      </c>
      <c r="O1143" s="0">
        <v>0</v>
      </c>
      <c r="P1143" s="0" t="s">
        <v>30</v>
      </c>
      <c r="Q1143" s="0">
        <v>5000</v>
      </c>
      <c r="R1143" s="7">
        <v>0</v>
      </c>
      <c r="S1143" s="7">
        <v>0</v>
      </c>
      <c r="T1143" s="7">
        <v>5000</v>
      </c>
      <c r="U1143" s="7" t="s">
        <v>134</v>
      </c>
      <c r="V1143" s="7" t="s">
        <v>435</v>
      </c>
      <c r="W1143" s="0" t="s">
        <v>1853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1855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1116</v>
      </c>
      <c r="M1144" s="0">
        <v>0</v>
      </c>
      <c r="N1144" s="0">
        <v>0</v>
      </c>
      <c r="O1144" s="0">
        <v>0</v>
      </c>
      <c r="P1144" s="0" t="s">
        <v>30</v>
      </c>
      <c r="Q1144" s="0">
        <v>5000</v>
      </c>
      <c r="R1144" s="7">
        <v>0</v>
      </c>
      <c r="S1144" s="7">
        <v>0</v>
      </c>
      <c r="T1144" s="7">
        <v>5000</v>
      </c>
      <c r="U1144" s="7" t="s">
        <v>1117</v>
      </c>
      <c r="V1144" s="7" t="s">
        <v>435</v>
      </c>
      <c r="W1144" s="0" t="s">
        <v>1854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1856</v>
      </c>
      <c r="B1145" s="6" t="s">
        <v>49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1116</v>
      </c>
      <c r="M1145" s="0">
        <v>0</v>
      </c>
      <c r="N1145" s="0">
        <v>0</v>
      </c>
      <c r="O1145" s="0">
        <v>0</v>
      </c>
      <c r="P1145" s="0" t="s">
        <v>30</v>
      </c>
      <c r="Q1145" s="0">
        <v>5000</v>
      </c>
      <c r="R1145" s="7">
        <v>0</v>
      </c>
      <c r="S1145" s="7">
        <v>0</v>
      </c>
      <c r="T1145" s="7">
        <v>5000</v>
      </c>
      <c r="U1145" s="7" t="s">
        <v>1119</v>
      </c>
      <c r="V1145" s="7" t="s">
        <v>435</v>
      </c>
      <c r="W1145" s="0" t="s">
        <v>1855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1857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1305</v>
      </c>
      <c r="M1146" s="0">
        <v>0</v>
      </c>
      <c r="N1146" s="0">
        <v>0</v>
      </c>
      <c r="O1146" s="0">
        <v>0</v>
      </c>
      <c r="P1146" s="0" t="s">
        <v>30</v>
      </c>
      <c r="Q1146" s="0">
        <v>5000</v>
      </c>
      <c r="R1146" s="7">
        <v>0</v>
      </c>
      <c r="S1146" s="7">
        <v>0</v>
      </c>
      <c r="T1146" s="7">
        <v>5000</v>
      </c>
      <c r="U1146" s="7" t="s">
        <v>51</v>
      </c>
      <c r="V1146" s="7" t="s">
        <v>435</v>
      </c>
      <c r="W1146" s="0" t="s">
        <v>1831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1858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1114</v>
      </c>
      <c r="M1147" s="0">
        <v>0</v>
      </c>
      <c r="N1147" s="0">
        <v>0</v>
      </c>
      <c r="O1147" s="0">
        <v>0</v>
      </c>
      <c r="P1147" s="0" t="s">
        <v>30</v>
      </c>
      <c r="Q1147" s="0">
        <v>5000</v>
      </c>
      <c r="R1147" s="7">
        <v>0</v>
      </c>
      <c r="S1147" s="7">
        <v>0</v>
      </c>
      <c r="T1147" s="7">
        <v>5000</v>
      </c>
      <c r="U1147" s="7" t="s">
        <v>134</v>
      </c>
      <c r="V1147" s="7" t="s">
        <v>435</v>
      </c>
      <c r="W1147" s="0" t="s">
        <v>1857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1859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1116</v>
      </c>
      <c r="M1148" s="0">
        <v>0</v>
      </c>
      <c r="N1148" s="0">
        <v>0</v>
      </c>
      <c r="O1148" s="0">
        <v>0</v>
      </c>
      <c r="P1148" s="0" t="s">
        <v>30</v>
      </c>
      <c r="Q1148" s="0">
        <v>5000</v>
      </c>
      <c r="R1148" s="7">
        <v>0</v>
      </c>
      <c r="S1148" s="7">
        <v>0</v>
      </c>
      <c r="T1148" s="7">
        <v>5000</v>
      </c>
      <c r="U1148" s="7" t="s">
        <v>1117</v>
      </c>
      <c r="V1148" s="7" t="s">
        <v>435</v>
      </c>
      <c r="W1148" s="0" t="s">
        <v>1858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1860</v>
      </c>
      <c r="B1149" s="6" t="s">
        <v>49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1116</v>
      </c>
      <c r="M1149" s="0">
        <v>0</v>
      </c>
      <c r="N1149" s="0">
        <v>0</v>
      </c>
      <c r="O1149" s="0">
        <v>0</v>
      </c>
      <c r="P1149" s="0" t="s">
        <v>30</v>
      </c>
      <c r="Q1149" s="0">
        <v>5000</v>
      </c>
      <c r="R1149" s="7">
        <v>0</v>
      </c>
      <c r="S1149" s="7">
        <v>0</v>
      </c>
      <c r="T1149" s="7">
        <v>5000</v>
      </c>
      <c r="U1149" s="7" t="s">
        <v>1119</v>
      </c>
      <c r="V1149" s="7" t="s">
        <v>435</v>
      </c>
      <c r="W1149" s="0" t="s">
        <v>1859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1861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1310</v>
      </c>
      <c r="M1150" s="0">
        <v>0</v>
      </c>
      <c r="N1150" s="0">
        <v>0</v>
      </c>
      <c r="O1150" s="0">
        <v>0</v>
      </c>
      <c r="P1150" s="0" t="s">
        <v>30</v>
      </c>
      <c r="Q1150" s="0">
        <v>20000</v>
      </c>
      <c r="R1150" s="7">
        <v>0</v>
      </c>
      <c r="S1150" s="7">
        <v>0</v>
      </c>
      <c r="T1150" s="7">
        <v>20000</v>
      </c>
      <c r="U1150" s="7" t="s">
        <v>51</v>
      </c>
      <c r="V1150" s="7" t="s">
        <v>435</v>
      </c>
      <c r="W1150" s="0" t="s">
        <v>1831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1862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1114</v>
      </c>
      <c r="M1151" s="0">
        <v>0</v>
      </c>
      <c r="N1151" s="0">
        <v>0</v>
      </c>
      <c r="O1151" s="0">
        <v>0</v>
      </c>
      <c r="P1151" s="0" t="s">
        <v>30</v>
      </c>
      <c r="Q1151" s="0">
        <v>20000</v>
      </c>
      <c r="R1151" s="7">
        <v>0</v>
      </c>
      <c r="S1151" s="7">
        <v>0</v>
      </c>
      <c r="T1151" s="7">
        <v>20000</v>
      </c>
      <c r="U1151" s="7" t="s">
        <v>134</v>
      </c>
      <c r="V1151" s="7" t="s">
        <v>435</v>
      </c>
      <c r="W1151" s="0" t="s">
        <v>1861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1863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1116</v>
      </c>
      <c r="M1152" s="0">
        <v>0</v>
      </c>
      <c r="N1152" s="0">
        <v>0</v>
      </c>
      <c r="O1152" s="0">
        <v>0</v>
      </c>
      <c r="P1152" s="0" t="s">
        <v>30</v>
      </c>
      <c r="Q1152" s="0">
        <v>20000</v>
      </c>
      <c r="R1152" s="7">
        <v>0</v>
      </c>
      <c r="S1152" s="7">
        <v>0</v>
      </c>
      <c r="T1152" s="7">
        <v>20000</v>
      </c>
      <c r="U1152" s="7" t="s">
        <v>1117</v>
      </c>
      <c r="V1152" s="7" t="s">
        <v>435</v>
      </c>
      <c r="W1152" s="0" t="s">
        <v>1862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1864</v>
      </c>
      <c r="B1153" s="6" t="s">
        <v>49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1116</v>
      </c>
      <c r="M1153" s="0">
        <v>0</v>
      </c>
      <c r="N1153" s="0">
        <v>0</v>
      </c>
      <c r="O1153" s="0">
        <v>0</v>
      </c>
      <c r="P1153" s="0" t="s">
        <v>30</v>
      </c>
      <c r="Q1153" s="0">
        <v>20000</v>
      </c>
      <c r="R1153" s="7">
        <v>0</v>
      </c>
      <c r="S1153" s="7">
        <v>0</v>
      </c>
      <c r="T1153" s="7">
        <v>20000</v>
      </c>
      <c r="U1153" s="7" t="s">
        <v>1119</v>
      </c>
      <c r="V1153" s="7" t="s">
        <v>435</v>
      </c>
      <c r="W1153" s="0" t="s">
        <v>1863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1865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1866</v>
      </c>
      <c r="M1154" s="0">
        <v>0</v>
      </c>
      <c r="N1154" s="0">
        <v>0</v>
      </c>
      <c r="O1154" s="0">
        <v>0</v>
      </c>
      <c r="P1154" s="0" t="s">
        <v>30</v>
      </c>
      <c r="Q1154" s="0">
        <v>49000</v>
      </c>
      <c r="R1154" s="7">
        <v>0</v>
      </c>
      <c r="S1154" s="7">
        <v>0</v>
      </c>
      <c r="T1154" s="7">
        <v>49000</v>
      </c>
      <c r="U1154" s="7" t="s">
        <v>47</v>
      </c>
      <c r="V1154" s="7" t="s">
        <v>435</v>
      </c>
      <c r="W1154" s="0" t="s">
        <v>1751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1867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1321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51</v>
      </c>
      <c r="V1155" s="7" t="s">
        <v>435</v>
      </c>
      <c r="W1155" s="0" t="s">
        <v>1865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1868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1114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134</v>
      </c>
      <c r="V1156" s="7" t="s">
        <v>435</v>
      </c>
      <c r="W1156" s="0" t="s">
        <v>1867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1869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1116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1117</v>
      </c>
      <c r="V1157" s="7" t="s">
        <v>435</v>
      </c>
      <c r="W1157" s="0" t="s">
        <v>1868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1870</v>
      </c>
      <c r="B1158" s="6" t="s">
        <v>49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1116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1119</v>
      </c>
      <c r="V1158" s="7" t="s">
        <v>435</v>
      </c>
      <c r="W1158" s="0" t="s">
        <v>1869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1871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1326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51</v>
      </c>
      <c r="V1159" s="7" t="s">
        <v>435</v>
      </c>
      <c r="W1159" s="0" t="s">
        <v>1865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1872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1114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134</v>
      </c>
      <c r="V1160" s="7" t="s">
        <v>435</v>
      </c>
      <c r="W1160" s="0" t="s">
        <v>1871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1873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1116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1117</v>
      </c>
      <c r="V1161" s="7" t="s">
        <v>435</v>
      </c>
      <c r="W1161" s="0" t="s">
        <v>1872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1874</v>
      </c>
      <c r="B1162" s="6" t="s">
        <v>49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1116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1119</v>
      </c>
      <c r="V1162" s="7" t="s">
        <v>435</v>
      </c>
      <c r="W1162" s="0" t="s">
        <v>1873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1875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1331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51</v>
      </c>
      <c r="V1163" s="7" t="s">
        <v>435</v>
      </c>
      <c r="W1163" s="0" t="s">
        <v>1865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1876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1114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134</v>
      </c>
      <c r="V1164" s="7" t="s">
        <v>435</v>
      </c>
      <c r="W1164" s="0" t="s">
        <v>1875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1877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1116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1117</v>
      </c>
      <c r="V1165" s="7" t="s">
        <v>435</v>
      </c>
      <c r="W1165" s="0" t="s">
        <v>1876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1878</v>
      </c>
      <c r="B1166" s="6" t="s">
        <v>49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1116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1119</v>
      </c>
      <c r="V1166" s="7" t="s">
        <v>435</v>
      </c>
      <c r="W1166" s="0" t="s">
        <v>1877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1879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1336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51</v>
      </c>
      <c r="V1167" s="7" t="s">
        <v>435</v>
      </c>
      <c r="W1167" s="0" t="s">
        <v>1865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1880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1114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134</v>
      </c>
      <c r="V1168" s="7" t="s">
        <v>435</v>
      </c>
      <c r="W1168" s="0" t="s">
        <v>1879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1881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1116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1117</v>
      </c>
      <c r="V1169" s="7" t="s">
        <v>435</v>
      </c>
      <c r="W1169" s="0" t="s">
        <v>1880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1882</v>
      </c>
      <c r="B1170" s="6" t="s">
        <v>49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1116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1119</v>
      </c>
      <c r="V1170" s="7" t="s">
        <v>435</v>
      </c>
      <c r="W1170" s="0" t="s">
        <v>1881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1883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1341</v>
      </c>
      <c r="M1171" s="0">
        <v>0</v>
      </c>
      <c r="N1171" s="0">
        <v>0</v>
      </c>
      <c r="O1171" s="0">
        <v>0</v>
      </c>
      <c r="P1171" s="0" t="s">
        <v>30</v>
      </c>
      <c r="Q1171" s="0">
        <v>7000</v>
      </c>
      <c r="R1171" s="7">
        <v>0</v>
      </c>
      <c r="S1171" s="7">
        <v>0</v>
      </c>
      <c r="T1171" s="7">
        <v>7000</v>
      </c>
      <c r="U1171" s="7" t="s">
        <v>51</v>
      </c>
      <c r="V1171" s="7" t="s">
        <v>435</v>
      </c>
      <c r="W1171" s="0" t="s">
        <v>1865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1884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1114</v>
      </c>
      <c r="M1172" s="0">
        <v>0</v>
      </c>
      <c r="N1172" s="0">
        <v>0</v>
      </c>
      <c r="O1172" s="0">
        <v>0</v>
      </c>
      <c r="P1172" s="0" t="s">
        <v>30</v>
      </c>
      <c r="Q1172" s="0">
        <v>7000</v>
      </c>
      <c r="R1172" s="7">
        <v>0</v>
      </c>
      <c r="S1172" s="7">
        <v>0</v>
      </c>
      <c r="T1172" s="7">
        <v>7000</v>
      </c>
      <c r="U1172" s="7" t="s">
        <v>134</v>
      </c>
      <c r="V1172" s="7" t="s">
        <v>435</v>
      </c>
      <c r="W1172" s="0" t="s">
        <v>1883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1885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1116</v>
      </c>
      <c r="M1173" s="0">
        <v>0</v>
      </c>
      <c r="N1173" s="0">
        <v>0</v>
      </c>
      <c r="O1173" s="0">
        <v>0</v>
      </c>
      <c r="P1173" s="0" t="s">
        <v>30</v>
      </c>
      <c r="Q1173" s="0">
        <v>7000</v>
      </c>
      <c r="R1173" s="7">
        <v>0</v>
      </c>
      <c r="S1173" s="7">
        <v>0</v>
      </c>
      <c r="T1173" s="7">
        <v>7000</v>
      </c>
      <c r="U1173" s="7" t="s">
        <v>1117</v>
      </c>
      <c r="V1173" s="7" t="s">
        <v>435</v>
      </c>
      <c r="W1173" s="0" t="s">
        <v>1884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1886</v>
      </c>
      <c r="B1174" s="6" t="s">
        <v>49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1116</v>
      </c>
      <c r="M1174" s="0">
        <v>0</v>
      </c>
      <c r="N1174" s="0">
        <v>0</v>
      </c>
      <c r="O1174" s="0">
        <v>0</v>
      </c>
      <c r="P1174" s="0" t="s">
        <v>30</v>
      </c>
      <c r="Q1174" s="0">
        <v>7000</v>
      </c>
      <c r="R1174" s="7">
        <v>0</v>
      </c>
      <c r="S1174" s="7">
        <v>0</v>
      </c>
      <c r="T1174" s="7">
        <v>7000</v>
      </c>
      <c r="U1174" s="7" t="s">
        <v>1119</v>
      </c>
      <c r="V1174" s="7" t="s">
        <v>435</v>
      </c>
      <c r="W1174" s="0" t="s">
        <v>1885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1887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1354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51</v>
      </c>
      <c r="V1175" s="7" t="s">
        <v>435</v>
      </c>
      <c r="W1175" s="0" t="s">
        <v>1865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1888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1114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134</v>
      </c>
      <c r="V1176" s="7" t="s">
        <v>435</v>
      </c>
      <c r="W1176" s="0" t="s">
        <v>1887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1889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1116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1117</v>
      </c>
      <c r="V1177" s="7" t="s">
        <v>435</v>
      </c>
      <c r="W1177" s="0" t="s">
        <v>1888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1890</v>
      </c>
      <c r="B1178" s="6" t="s">
        <v>49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1116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1119</v>
      </c>
      <c r="V1178" s="7" t="s">
        <v>435</v>
      </c>
      <c r="W1178" s="0" t="s">
        <v>1889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1891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1359</v>
      </c>
      <c r="M1179" s="0">
        <v>0</v>
      </c>
      <c r="N1179" s="0">
        <v>0</v>
      </c>
      <c r="O1179" s="0">
        <v>0</v>
      </c>
      <c r="P1179" s="0" t="s">
        <v>30</v>
      </c>
      <c r="Q1179" s="0">
        <v>25000</v>
      </c>
      <c r="R1179" s="7">
        <v>0</v>
      </c>
      <c r="S1179" s="7">
        <v>0</v>
      </c>
      <c r="T1179" s="7">
        <v>25000</v>
      </c>
      <c r="U1179" s="7" t="s">
        <v>51</v>
      </c>
      <c r="V1179" s="7" t="s">
        <v>435</v>
      </c>
      <c r="W1179" s="0" t="s">
        <v>1865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1892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1114</v>
      </c>
      <c r="M1180" s="0">
        <v>0</v>
      </c>
      <c r="N1180" s="0">
        <v>0</v>
      </c>
      <c r="O1180" s="0">
        <v>0</v>
      </c>
      <c r="P1180" s="0" t="s">
        <v>30</v>
      </c>
      <c r="Q1180" s="0">
        <v>25000</v>
      </c>
      <c r="R1180" s="7">
        <v>0</v>
      </c>
      <c r="S1180" s="7">
        <v>0</v>
      </c>
      <c r="T1180" s="7">
        <v>25000</v>
      </c>
      <c r="U1180" s="7" t="s">
        <v>134</v>
      </c>
      <c r="V1180" s="7" t="s">
        <v>435</v>
      </c>
      <c r="W1180" s="0" t="s">
        <v>1891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1893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1116</v>
      </c>
      <c r="M1181" s="0">
        <v>0</v>
      </c>
      <c r="N1181" s="0">
        <v>0</v>
      </c>
      <c r="O1181" s="0">
        <v>0</v>
      </c>
      <c r="P1181" s="0" t="s">
        <v>30</v>
      </c>
      <c r="Q1181" s="0">
        <v>25000</v>
      </c>
      <c r="R1181" s="7">
        <v>0</v>
      </c>
      <c r="S1181" s="7">
        <v>0</v>
      </c>
      <c r="T1181" s="7">
        <v>25000</v>
      </c>
      <c r="U1181" s="7" t="s">
        <v>1117</v>
      </c>
      <c r="V1181" s="7" t="s">
        <v>435</v>
      </c>
      <c r="W1181" s="0" t="s">
        <v>1892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1894</v>
      </c>
      <c r="B1182" s="6" t="s">
        <v>49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1116</v>
      </c>
      <c r="M1182" s="0">
        <v>0</v>
      </c>
      <c r="N1182" s="0">
        <v>0</v>
      </c>
      <c r="O1182" s="0">
        <v>0</v>
      </c>
      <c r="P1182" s="0" t="s">
        <v>30</v>
      </c>
      <c r="Q1182" s="0">
        <v>25000</v>
      </c>
      <c r="R1182" s="7">
        <v>0</v>
      </c>
      <c r="S1182" s="7">
        <v>0</v>
      </c>
      <c r="T1182" s="7">
        <v>25000</v>
      </c>
      <c r="U1182" s="7" t="s">
        <v>1119</v>
      </c>
      <c r="V1182" s="7" t="s">
        <v>435</v>
      </c>
      <c r="W1182" s="0" t="s">
        <v>1893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1895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1367</v>
      </c>
      <c r="M1183" s="0">
        <v>0</v>
      </c>
      <c r="N1183" s="0">
        <v>0</v>
      </c>
      <c r="O1183" s="0">
        <v>0</v>
      </c>
      <c r="P1183" s="0" t="s">
        <v>30</v>
      </c>
      <c r="Q1183" s="0">
        <v>1000</v>
      </c>
      <c r="R1183" s="7">
        <v>0</v>
      </c>
      <c r="S1183" s="7">
        <v>0</v>
      </c>
      <c r="T1183" s="7">
        <v>1000</v>
      </c>
      <c r="U1183" s="7" t="s">
        <v>51</v>
      </c>
      <c r="V1183" s="7" t="s">
        <v>435</v>
      </c>
      <c r="W1183" s="0" t="s">
        <v>1865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1896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1114</v>
      </c>
      <c r="M1184" s="0">
        <v>0</v>
      </c>
      <c r="N1184" s="0">
        <v>0</v>
      </c>
      <c r="O1184" s="0">
        <v>0</v>
      </c>
      <c r="P1184" s="0" t="s">
        <v>30</v>
      </c>
      <c r="Q1184" s="0">
        <v>1000</v>
      </c>
      <c r="R1184" s="7">
        <v>0</v>
      </c>
      <c r="S1184" s="7">
        <v>0</v>
      </c>
      <c r="T1184" s="7">
        <v>1000</v>
      </c>
      <c r="U1184" s="7" t="s">
        <v>134</v>
      </c>
      <c r="V1184" s="7" t="s">
        <v>435</v>
      </c>
      <c r="W1184" s="0" t="s">
        <v>1895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1897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1116</v>
      </c>
      <c r="M1185" s="0">
        <v>0</v>
      </c>
      <c r="N1185" s="0">
        <v>0</v>
      </c>
      <c r="O1185" s="0">
        <v>0</v>
      </c>
      <c r="P1185" s="0" t="s">
        <v>30</v>
      </c>
      <c r="Q1185" s="0">
        <v>1000</v>
      </c>
      <c r="R1185" s="7">
        <v>0</v>
      </c>
      <c r="S1185" s="7">
        <v>0</v>
      </c>
      <c r="T1185" s="7">
        <v>1000</v>
      </c>
      <c r="U1185" s="7" t="s">
        <v>1117</v>
      </c>
      <c r="V1185" s="7" t="s">
        <v>435</v>
      </c>
      <c r="W1185" s="0" t="s">
        <v>1896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1898</v>
      </c>
      <c r="B1186" s="6" t="s">
        <v>49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1116</v>
      </c>
      <c r="M1186" s="0">
        <v>0</v>
      </c>
      <c r="N1186" s="0">
        <v>0</v>
      </c>
      <c r="O1186" s="0">
        <v>0</v>
      </c>
      <c r="P1186" s="0" t="s">
        <v>30</v>
      </c>
      <c r="Q1186" s="0">
        <v>1000</v>
      </c>
      <c r="R1186" s="7">
        <v>0</v>
      </c>
      <c r="S1186" s="7">
        <v>0</v>
      </c>
      <c r="T1186" s="7">
        <v>1000</v>
      </c>
      <c r="U1186" s="7" t="s">
        <v>1119</v>
      </c>
      <c r="V1186" s="7" t="s">
        <v>435</v>
      </c>
      <c r="W1186" s="0" t="s">
        <v>1897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1899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1376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51</v>
      </c>
      <c r="V1187" s="7" t="s">
        <v>435</v>
      </c>
      <c r="W1187" s="0" t="s">
        <v>1865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1900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1114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134</v>
      </c>
      <c r="V1188" s="7" t="s">
        <v>435</v>
      </c>
      <c r="W1188" s="0" t="s">
        <v>1899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1901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1116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1117</v>
      </c>
      <c r="V1189" s="7" t="s">
        <v>435</v>
      </c>
      <c r="W1189" s="0" t="s">
        <v>1900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1902</v>
      </c>
      <c r="B1190" s="6" t="s">
        <v>49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1116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1119</v>
      </c>
      <c r="V1190" s="7" t="s">
        <v>435</v>
      </c>
      <c r="W1190" s="0" t="s">
        <v>1901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1903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1381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51</v>
      </c>
      <c r="V1191" s="7" t="s">
        <v>435</v>
      </c>
      <c r="W1191" s="0" t="s">
        <v>1865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1904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1114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134</v>
      </c>
      <c r="V1192" s="7" t="s">
        <v>435</v>
      </c>
      <c r="W1192" s="0" t="s">
        <v>1903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1905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1116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1117</v>
      </c>
      <c r="V1193" s="7" t="s">
        <v>435</v>
      </c>
      <c r="W1193" s="0" t="s">
        <v>1904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1906</v>
      </c>
      <c r="B1194" s="6" t="s">
        <v>49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1116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1119</v>
      </c>
      <c r="V1194" s="7" t="s">
        <v>435</v>
      </c>
      <c r="W1194" s="0" t="s">
        <v>1905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1907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1386</v>
      </c>
      <c r="M1195" s="0">
        <v>0</v>
      </c>
      <c r="N1195" s="0">
        <v>0</v>
      </c>
      <c r="O1195" s="0">
        <v>0</v>
      </c>
      <c r="P1195" s="0" t="s">
        <v>30</v>
      </c>
      <c r="Q1195" s="0">
        <v>1000</v>
      </c>
      <c r="R1195" s="7">
        <v>0</v>
      </c>
      <c r="S1195" s="7">
        <v>0</v>
      </c>
      <c r="T1195" s="7">
        <v>1000</v>
      </c>
      <c r="U1195" s="7" t="s">
        <v>51</v>
      </c>
      <c r="V1195" s="7" t="s">
        <v>435</v>
      </c>
      <c r="W1195" s="0" t="s">
        <v>1865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1908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1114</v>
      </c>
      <c r="M1196" s="0">
        <v>0</v>
      </c>
      <c r="N1196" s="0">
        <v>0</v>
      </c>
      <c r="O1196" s="0">
        <v>0</v>
      </c>
      <c r="P1196" s="0" t="s">
        <v>30</v>
      </c>
      <c r="Q1196" s="0">
        <v>1000</v>
      </c>
      <c r="R1196" s="7">
        <v>0</v>
      </c>
      <c r="S1196" s="7">
        <v>0</v>
      </c>
      <c r="T1196" s="7">
        <v>1000</v>
      </c>
      <c r="U1196" s="7" t="s">
        <v>134</v>
      </c>
      <c r="V1196" s="7" t="s">
        <v>435</v>
      </c>
      <c r="W1196" s="0" t="s">
        <v>1907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1909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1116</v>
      </c>
      <c r="M1197" s="0">
        <v>0</v>
      </c>
      <c r="N1197" s="0">
        <v>0</v>
      </c>
      <c r="O1197" s="0">
        <v>0</v>
      </c>
      <c r="P1197" s="0" t="s">
        <v>30</v>
      </c>
      <c r="Q1197" s="0">
        <v>1000</v>
      </c>
      <c r="R1197" s="7">
        <v>0</v>
      </c>
      <c r="S1197" s="7">
        <v>0</v>
      </c>
      <c r="T1197" s="7">
        <v>1000</v>
      </c>
      <c r="U1197" s="7" t="s">
        <v>1117</v>
      </c>
      <c r="V1197" s="7" t="s">
        <v>435</v>
      </c>
      <c r="W1197" s="0" t="s">
        <v>1908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1910</v>
      </c>
      <c r="B1198" s="6" t="s">
        <v>49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1116</v>
      </c>
      <c r="M1198" s="0">
        <v>0</v>
      </c>
      <c r="N1198" s="0">
        <v>0</v>
      </c>
      <c r="O1198" s="0">
        <v>0</v>
      </c>
      <c r="P1198" s="0" t="s">
        <v>30</v>
      </c>
      <c r="Q1198" s="0">
        <v>1000</v>
      </c>
      <c r="R1198" s="7">
        <v>0</v>
      </c>
      <c r="S1198" s="7">
        <v>0</v>
      </c>
      <c r="T1198" s="7">
        <v>1000</v>
      </c>
      <c r="U1198" s="7" t="s">
        <v>1119</v>
      </c>
      <c r="V1198" s="7" t="s">
        <v>435</v>
      </c>
      <c r="W1198" s="0" t="s">
        <v>1909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1911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1391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51</v>
      </c>
      <c r="V1199" s="7" t="s">
        <v>435</v>
      </c>
      <c r="W1199" s="0" t="s">
        <v>1865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1912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1114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134</v>
      </c>
      <c r="V1200" s="7" t="s">
        <v>435</v>
      </c>
      <c r="W1200" s="0" t="s">
        <v>1911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1913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1116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1117</v>
      </c>
      <c r="V1201" s="7" t="s">
        <v>435</v>
      </c>
      <c r="W1201" s="0" t="s">
        <v>1912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1914</v>
      </c>
      <c r="B1202" s="6" t="s">
        <v>49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1116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1119</v>
      </c>
      <c r="V1202" s="7" t="s">
        <v>435</v>
      </c>
      <c r="W1202" s="0" t="s">
        <v>1913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1915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1396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51</v>
      </c>
      <c r="V1203" s="7" t="s">
        <v>435</v>
      </c>
      <c r="W1203" s="0" t="s">
        <v>1865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1916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1114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134</v>
      </c>
      <c r="V1204" s="7" t="s">
        <v>435</v>
      </c>
      <c r="W1204" s="0" t="s">
        <v>1915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1917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1116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1117</v>
      </c>
      <c r="V1205" s="7" t="s">
        <v>435</v>
      </c>
      <c r="W1205" s="0" t="s">
        <v>1916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1918</v>
      </c>
      <c r="B1206" s="6" t="s">
        <v>49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1116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1119</v>
      </c>
      <c r="V1206" s="7" t="s">
        <v>435</v>
      </c>
      <c r="W1206" s="0" t="s">
        <v>1917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1919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1404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51</v>
      </c>
      <c r="V1207" s="7" t="s">
        <v>435</v>
      </c>
      <c r="W1207" s="0" t="s">
        <v>1865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1920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1114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134</v>
      </c>
      <c r="V1208" s="7" t="s">
        <v>435</v>
      </c>
      <c r="W1208" s="0" t="s">
        <v>1919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1921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1116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1117</v>
      </c>
      <c r="V1209" s="7" t="s">
        <v>435</v>
      </c>
      <c r="W1209" s="0" t="s">
        <v>1920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1922</v>
      </c>
      <c r="B1210" s="6" t="s">
        <v>49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1116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1119</v>
      </c>
      <c r="V1210" s="7" t="s">
        <v>435</v>
      </c>
      <c r="W1210" s="0" t="s">
        <v>1921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1923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1413</v>
      </c>
      <c r="M1211" s="0">
        <v>0</v>
      </c>
      <c r="N1211" s="0">
        <v>0</v>
      </c>
      <c r="O1211" s="0">
        <v>0</v>
      </c>
      <c r="P1211" s="0" t="s">
        <v>30</v>
      </c>
      <c r="Q1211" s="0">
        <v>2000</v>
      </c>
      <c r="R1211" s="7">
        <v>0</v>
      </c>
      <c r="S1211" s="7">
        <v>0</v>
      </c>
      <c r="T1211" s="7">
        <v>2000</v>
      </c>
      <c r="U1211" s="7" t="s">
        <v>51</v>
      </c>
      <c r="V1211" s="7" t="s">
        <v>435</v>
      </c>
      <c r="W1211" s="0" t="s">
        <v>1865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1924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1114</v>
      </c>
      <c r="M1212" s="0">
        <v>0</v>
      </c>
      <c r="N1212" s="0">
        <v>0</v>
      </c>
      <c r="O1212" s="0">
        <v>0</v>
      </c>
      <c r="P1212" s="0" t="s">
        <v>30</v>
      </c>
      <c r="Q1212" s="0">
        <v>2000</v>
      </c>
      <c r="R1212" s="7">
        <v>0</v>
      </c>
      <c r="S1212" s="7">
        <v>0</v>
      </c>
      <c r="T1212" s="7">
        <v>2000</v>
      </c>
      <c r="U1212" s="7" t="s">
        <v>134</v>
      </c>
      <c r="V1212" s="7" t="s">
        <v>435</v>
      </c>
      <c r="W1212" s="0" t="s">
        <v>1923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1925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1116</v>
      </c>
      <c r="M1213" s="0">
        <v>0</v>
      </c>
      <c r="N1213" s="0">
        <v>0</v>
      </c>
      <c r="O1213" s="0">
        <v>0</v>
      </c>
      <c r="P1213" s="0" t="s">
        <v>30</v>
      </c>
      <c r="Q1213" s="0">
        <v>2000</v>
      </c>
      <c r="R1213" s="7">
        <v>0</v>
      </c>
      <c r="S1213" s="7">
        <v>0</v>
      </c>
      <c r="T1213" s="7">
        <v>2000</v>
      </c>
      <c r="U1213" s="7" t="s">
        <v>1117</v>
      </c>
      <c r="V1213" s="7" t="s">
        <v>435</v>
      </c>
      <c r="W1213" s="0" t="s">
        <v>1924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1926</v>
      </c>
      <c r="B1214" s="6" t="s">
        <v>49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1116</v>
      </c>
      <c r="M1214" s="0">
        <v>0</v>
      </c>
      <c r="N1214" s="0">
        <v>0</v>
      </c>
      <c r="O1214" s="0">
        <v>0</v>
      </c>
      <c r="P1214" s="0" t="s">
        <v>30</v>
      </c>
      <c r="Q1214" s="0">
        <v>2000</v>
      </c>
      <c r="R1214" s="7">
        <v>0</v>
      </c>
      <c r="S1214" s="7">
        <v>0</v>
      </c>
      <c r="T1214" s="7">
        <v>2000</v>
      </c>
      <c r="U1214" s="7" t="s">
        <v>1119</v>
      </c>
      <c r="V1214" s="7" t="s">
        <v>435</v>
      </c>
      <c r="W1214" s="0" t="s">
        <v>1925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1927</v>
      </c>
      <c r="B1215" s="6" t="s">
        <v>29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1421</v>
      </c>
      <c r="M1215" s="0">
        <v>0</v>
      </c>
      <c r="N1215" s="0">
        <v>0</v>
      </c>
      <c r="O1215" s="0">
        <v>0</v>
      </c>
      <c r="P1215" s="0" t="s">
        <v>30</v>
      </c>
      <c r="Q1215" s="0">
        <v>2000</v>
      </c>
      <c r="R1215" s="7">
        <v>0</v>
      </c>
      <c r="S1215" s="7">
        <v>0</v>
      </c>
      <c r="T1215" s="7">
        <v>2000</v>
      </c>
      <c r="U1215" s="7" t="s">
        <v>51</v>
      </c>
      <c r="V1215" s="7" t="s">
        <v>435</v>
      </c>
      <c r="W1215" s="0" t="s">
        <v>1865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1928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1114</v>
      </c>
      <c r="M1216" s="0">
        <v>0</v>
      </c>
      <c r="N1216" s="0">
        <v>0</v>
      </c>
      <c r="O1216" s="0">
        <v>0</v>
      </c>
      <c r="P1216" s="0" t="s">
        <v>30</v>
      </c>
      <c r="Q1216" s="0">
        <v>2000</v>
      </c>
      <c r="R1216" s="7">
        <v>0</v>
      </c>
      <c r="S1216" s="7">
        <v>0</v>
      </c>
      <c r="T1216" s="7">
        <v>2000</v>
      </c>
      <c r="U1216" s="7" t="s">
        <v>134</v>
      </c>
      <c r="V1216" s="7" t="s">
        <v>435</v>
      </c>
      <c r="W1216" s="0" t="s">
        <v>1927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1929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1116</v>
      </c>
      <c r="M1217" s="0">
        <v>0</v>
      </c>
      <c r="N1217" s="0">
        <v>0</v>
      </c>
      <c r="O1217" s="0">
        <v>0</v>
      </c>
      <c r="P1217" s="0" t="s">
        <v>30</v>
      </c>
      <c r="Q1217" s="0">
        <v>2000</v>
      </c>
      <c r="R1217" s="7">
        <v>0</v>
      </c>
      <c r="S1217" s="7">
        <v>0</v>
      </c>
      <c r="T1217" s="7">
        <v>2000</v>
      </c>
      <c r="U1217" s="7" t="s">
        <v>1117</v>
      </c>
      <c r="V1217" s="7" t="s">
        <v>435</v>
      </c>
      <c r="W1217" s="0" t="s">
        <v>1928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1930</v>
      </c>
      <c r="B1218" s="6" t="s">
        <v>49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1116</v>
      </c>
      <c r="M1218" s="0">
        <v>0</v>
      </c>
      <c r="N1218" s="0">
        <v>0</v>
      </c>
      <c r="O1218" s="0">
        <v>0</v>
      </c>
      <c r="P1218" s="0" t="s">
        <v>30</v>
      </c>
      <c r="Q1218" s="0">
        <v>2000</v>
      </c>
      <c r="R1218" s="7">
        <v>0</v>
      </c>
      <c r="S1218" s="7">
        <v>0</v>
      </c>
      <c r="T1218" s="7">
        <v>2000</v>
      </c>
      <c r="U1218" s="7" t="s">
        <v>1119</v>
      </c>
      <c r="V1218" s="7" t="s">
        <v>435</v>
      </c>
      <c r="W1218" s="0" t="s">
        <v>1929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1931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1426</v>
      </c>
      <c r="M1219" s="0">
        <v>0</v>
      </c>
      <c r="N1219" s="0">
        <v>0</v>
      </c>
      <c r="O1219" s="0">
        <v>0</v>
      </c>
      <c r="P1219" s="0" t="s">
        <v>30</v>
      </c>
      <c r="Q1219" s="0">
        <v>1000</v>
      </c>
      <c r="R1219" s="7">
        <v>0</v>
      </c>
      <c r="S1219" s="7">
        <v>0</v>
      </c>
      <c r="T1219" s="7">
        <v>1000</v>
      </c>
      <c r="U1219" s="7" t="s">
        <v>51</v>
      </c>
      <c r="V1219" s="7" t="s">
        <v>435</v>
      </c>
      <c r="W1219" s="0" t="s">
        <v>1865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1932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1114</v>
      </c>
      <c r="M1220" s="0">
        <v>0</v>
      </c>
      <c r="N1220" s="0">
        <v>0</v>
      </c>
      <c r="O1220" s="0">
        <v>0</v>
      </c>
      <c r="P1220" s="0" t="s">
        <v>30</v>
      </c>
      <c r="Q1220" s="0">
        <v>1000</v>
      </c>
      <c r="R1220" s="7">
        <v>0</v>
      </c>
      <c r="S1220" s="7">
        <v>0</v>
      </c>
      <c r="T1220" s="7">
        <v>1000</v>
      </c>
      <c r="U1220" s="7" t="s">
        <v>134</v>
      </c>
      <c r="V1220" s="7" t="s">
        <v>435</v>
      </c>
      <c r="W1220" s="0" t="s">
        <v>1931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1933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1116</v>
      </c>
      <c r="M1221" s="0">
        <v>0</v>
      </c>
      <c r="N1221" s="0">
        <v>0</v>
      </c>
      <c r="O1221" s="0">
        <v>0</v>
      </c>
      <c r="P1221" s="0" t="s">
        <v>30</v>
      </c>
      <c r="Q1221" s="0">
        <v>1000</v>
      </c>
      <c r="R1221" s="7">
        <v>0</v>
      </c>
      <c r="S1221" s="7">
        <v>0</v>
      </c>
      <c r="T1221" s="7">
        <v>1000</v>
      </c>
      <c r="U1221" s="7" t="s">
        <v>1117</v>
      </c>
      <c r="V1221" s="7" t="s">
        <v>435</v>
      </c>
      <c r="W1221" s="0" t="s">
        <v>1932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1934</v>
      </c>
      <c r="B1222" s="6" t="s">
        <v>49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1116</v>
      </c>
      <c r="M1222" s="0">
        <v>0</v>
      </c>
      <c r="N1222" s="0">
        <v>0</v>
      </c>
      <c r="O1222" s="0">
        <v>0</v>
      </c>
      <c r="P1222" s="0" t="s">
        <v>30</v>
      </c>
      <c r="Q1222" s="0">
        <v>1000</v>
      </c>
      <c r="R1222" s="7">
        <v>0</v>
      </c>
      <c r="S1222" s="7">
        <v>0</v>
      </c>
      <c r="T1222" s="7">
        <v>1000</v>
      </c>
      <c r="U1222" s="7" t="s">
        <v>1119</v>
      </c>
      <c r="V1222" s="7" t="s">
        <v>435</v>
      </c>
      <c r="W1222" s="0" t="s">
        <v>1933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1935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1434</v>
      </c>
      <c r="M1223" s="0">
        <v>0</v>
      </c>
      <c r="N1223" s="0">
        <v>0</v>
      </c>
      <c r="O1223" s="0">
        <v>0</v>
      </c>
      <c r="P1223" s="0" t="s">
        <v>30</v>
      </c>
      <c r="Q1223" s="0">
        <v>5000</v>
      </c>
      <c r="R1223" s="7">
        <v>0</v>
      </c>
      <c r="S1223" s="7">
        <v>0</v>
      </c>
      <c r="T1223" s="7">
        <v>5000</v>
      </c>
      <c r="U1223" s="7" t="s">
        <v>51</v>
      </c>
      <c r="V1223" s="7" t="s">
        <v>435</v>
      </c>
      <c r="W1223" s="0" t="s">
        <v>1865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1936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1114</v>
      </c>
      <c r="M1224" s="0">
        <v>0</v>
      </c>
      <c r="N1224" s="0">
        <v>0</v>
      </c>
      <c r="O1224" s="0">
        <v>0</v>
      </c>
      <c r="P1224" s="0" t="s">
        <v>30</v>
      </c>
      <c r="Q1224" s="0">
        <v>5000</v>
      </c>
      <c r="R1224" s="7">
        <v>0</v>
      </c>
      <c r="S1224" s="7">
        <v>0</v>
      </c>
      <c r="T1224" s="7">
        <v>5000</v>
      </c>
      <c r="U1224" s="7" t="s">
        <v>134</v>
      </c>
      <c r="V1224" s="7" t="s">
        <v>435</v>
      </c>
      <c r="W1224" s="0" t="s">
        <v>1935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1937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1116</v>
      </c>
      <c r="M1225" s="0">
        <v>0</v>
      </c>
      <c r="N1225" s="0">
        <v>0</v>
      </c>
      <c r="O1225" s="0">
        <v>0</v>
      </c>
      <c r="P1225" s="0" t="s">
        <v>30</v>
      </c>
      <c r="Q1225" s="0">
        <v>5000</v>
      </c>
      <c r="R1225" s="7">
        <v>0</v>
      </c>
      <c r="S1225" s="7">
        <v>0</v>
      </c>
      <c r="T1225" s="7">
        <v>5000</v>
      </c>
      <c r="U1225" s="7" t="s">
        <v>1117</v>
      </c>
      <c r="V1225" s="7" t="s">
        <v>435</v>
      </c>
      <c r="W1225" s="0" t="s">
        <v>1936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1938</v>
      </c>
      <c r="B1226" s="6" t="s">
        <v>49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1116</v>
      </c>
      <c r="M1226" s="0">
        <v>0</v>
      </c>
      <c r="N1226" s="0">
        <v>0</v>
      </c>
      <c r="O1226" s="0">
        <v>0</v>
      </c>
      <c r="P1226" s="0" t="s">
        <v>30</v>
      </c>
      <c r="Q1226" s="0">
        <v>5000</v>
      </c>
      <c r="R1226" s="7">
        <v>0</v>
      </c>
      <c r="S1226" s="7">
        <v>0</v>
      </c>
      <c r="T1226" s="7">
        <v>5000</v>
      </c>
      <c r="U1226" s="7" t="s">
        <v>1119</v>
      </c>
      <c r="V1226" s="7" t="s">
        <v>435</v>
      </c>
      <c r="W1226" s="0" t="s">
        <v>1937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1939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1439</v>
      </c>
      <c r="M1227" s="0">
        <v>0</v>
      </c>
      <c r="N1227" s="0">
        <v>0</v>
      </c>
      <c r="O1227" s="0">
        <v>0</v>
      </c>
      <c r="P1227" s="0" t="s">
        <v>30</v>
      </c>
      <c r="Q1227" s="0">
        <v>5000</v>
      </c>
      <c r="R1227" s="7">
        <v>0</v>
      </c>
      <c r="S1227" s="7">
        <v>0</v>
      </c>
      <c r="T1227" s="7">
        <v>5000</v>
      </c>
      <c r="U1227" s="7" t="s">
        <v>51</v>
      </c>
      <c r="V1227" s="7" t="s">
        <v>435</v>
      </c>
      <c r="W1227" s="0" t="s">
        <v>1865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1940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1114</v>
      </c>
      <c r="M1228" s="0">
        <v>0</v>
      </c>
      <c r="N1228" s="0">
        <v>0</v>
      </c>
      <c r="O1228" s="0">
        <v>0</v>
      </c>
      <c r="P1228" s="0" t="s">
        <v>30</v>
      </c>
      <c r="Q1228" s="0">
        <v>5000</v>
      </c>
      <c r="R1228" s="7">
        <v>0</v>
      </c>
      <c r="S1228" s="7">
        <v>0</v>
      </c>
      <c r="T1228" s="7">
        <v>5000</v>
      </c>
      <c r="U1228" s="7" t="s">
        <v>134</v>
      </c>
      <c r="V1228" s="7" t="s">
        <v>435</v>
      </c>
      <c r="W1228" s="0" t="s">
        <v>1939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1941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1116</v>
      </c>
      <c r="M1229" s="0">
        <v>0</v>
      </c>
      <c r="N1229" s="0">
        <v>0</v>
      </c>
      <c r="O1229" s="0">
        <v>0</v>
      </c>
      <c r="P1229" s="0" t="s">
        <v>30</v>
      </c>
      <c r="Q1229" s="0">
        <v>5000</v>
      </c>
      <c r="R1229" s="7">
        <v>0</v>
      </c>
      <c r="S1229" s="7">
        <v>0</v>
      </c>
      <c r="T1229" s="7">
        <v>5000</v>
      </c>
      <c r="U1229" s="7" t="s">
        <v>1117</v>
      </c>
      <c r="V1229" s="7" t="s">
        <v>435</v>
      </c>
      <c r="W1229" s="0" t="s">
        <v>1940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1942</v>
      </c>
      <c r="B1230" s="6" t="s">
        <v>49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1116</v>
      </c>
      <c r="M1230" s="0">
        <v>0</v>
      </c>
      <c r="N1230" s="0">
        <v>0</v>
      </c>
      <c r="O1230" s="0">
        <v>0</v>
      </c>
      <c r="P1230" s="0" t="s">
        <v>30</v>
      </c>
      <c r="Q1230" s="0">
        <v>5000</v>
      </c>
      <c r="R1230" s="7">
        <v>0</v>
      </c>
      <c r="S1230" s="7">
        <v>0</v>
      </c>
      <c r="T1230" s="7">
        <v>5000</v>
      </c>
      <c r="U1230" s="7" t="s">
        <v>1119</v>
      </c>
      <c r="V1230" s="7" t="s">
        <v>435</v>
      </c>
      <c r="W1230" s="0" t="s">
        <v>1941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1943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1944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47</v>
      </c>
      <c r="V1231" s="7" t="s">
        <v>435</v>
      </c>
      <c r="W1231" s="0" t="s">
        <v>1751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1945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1946</v>
      </c>
      <c r="M1232" s="0">
        <v>0</v>
      </c>
      <c r="N1232" s="0">
        <v>0</v>
      </c>
      <c r="O1232" s="0">
        <v>0</v>
      </c>
      <c r="P1232" s="0" t="s">
        <v>30</v>
      </c>
      <c r="Q1232" s="0">
        <v>11020</v>
      </c>
      <c r="R1232" s="7">
        <v>0</v>
      </c>
      <c r="S1232" s="7">
        <v>0</v>
      </c>
      <c r="T1232" s="7">
        <v>11020</v>
      </c>
      <c r="U1232" s="7" t="s">
        <v>47</v>
      </c>
      <c r="V1232" s="7" t="s">
        <v>435</v>
      </c>
      <c r="W1232" s="0" t="s">
        <v>1751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1947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1948</v>
      </c>
      <c r="M1233" s="0">
        <v>0</v>
      </c>
      <c r="N1233" s="0">
        <v>0</v>
      </c>
      <c r="O1233" s="0">
        <v>0</v>
      </c>
      <c r="P1233" s="0" t="s">
        <v>30</v>
      </c>
      <c r="Q1233" s="0">
        <v>10000</v>
      </c>
      <c r="R1233" s="7">
        <v>0</v>
      </c>
      <c r="S1233" s="7">
        <v>0</v>
      </c>
      <c r="T1233" s="7">
        <v>10000</v>
      </c>
      <c r="U1233" s="7" t="s">
        <v>51</v>
      </c>
      <c r="V1233" s="7" t="s">
        <v>435</v>
      </c>
      <c r="W1233" s="0" t="s">
        <v>1945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1949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1114</v>
      </c>
      <c r="M1234" s="0">
        <v>0</v>
      </c>
      <c r="N1234" s="0">
        <v>0</v>
      </c>
      <c r="O1234" s="0">
        <v>0</v>
      </c>
      <c r="P1234" s="0" t="s">
        <v>30</v>
      </c>
      <c r="Q1234" s="0">
        <v>10000</v>
      </c>
      <c r="R1234" s="7">
        <v>0</v>
      </c>
      <c r="S1234" s="7">
        <v>0</v>
      </c>
      <c r="T1234" s="7">
        <v>10000</v>
      </c>
      <c r="U1234" s="7" t="s">
        <v>134</v>
      </c>
      <c r="V1234" s="7" t="s">
        <v>435</v>
      </c>
      <c r="W1234" s="0" t="s">
        <v>1947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1950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1116</v>
      </c>
      <c r="M1235" s="0">
        <v>0</v>
      </c>
      <c r="N1235" s="0">
        <v>0</v>
      </c>
      <c r="O1235" s="0">
        <v>0</v>
      </c>
      <c r="P1235" s="0" t="s">
        <v>30</v>
      </c>
      <c r="Q1235" s="0">
        <v>10000</v>
      </c>
      <c r="R1235" s="7">
        <v>0</v>
      </c>
      <c r="S1235" s="7">
        <v>0</v>
      </c>
      <c r="T1235" s="7">
        <v>10000</v>
      </c>
      <c r="U1235" s="7" t="s">
        <v>1117</v>
      </c>
      <c r="V1235" s="7" t="s">
        <v>435</v>
      </c>
      <c r="W1235" s="0" t="s">
        <v>1949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1951</v>
      </c>
      <c r="B1236" s="6" t="s">
        <v>49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1116</v>
      </c>
      <c r="M1236" s="0">
        <v>0</v>
      </c>
      <c r="N1236" s="0">
        <v>0</v>
      </c>
      <c r="O1236" s="0">
        <v>0</v>
      </c>
      <c r="P1236" s="0" t="s">
        <v>30</v>
      </c>
      <c r="Q1236" s="0">
        <v>10000</v>
      </c>
      <c r="R1236" s="7">
        <v>0</v>
      </c>
      <c r="S1236" s="7">
        <v>0</v>
      </c>
      <c r="T1236" s="7">
        <v>10000</v>
      </c>
      <c r="U1236" s="7" t="s">
        <v>1119</v>
      </c>
      <c r="V1236" s="7" t="s">
        <v>435</v>
      </c>
      <c r="W1236" s="0" t="s">
        <v>1950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1952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1953</v>
      </c>
      <c r="M1237" s="0">
        <v>0</v>
      </c>
      <c r="N1237" s="0">
        <v>0</v>
      </c>
      <c r="O1237" s="0">
        <v>0</v>
      </c>
      <c r="P1237" s="0" t="s">
        <v>30</v>
      </c>
      <c r="Q1237" s="0">
        <v>1020</v>
      </c>
      <c r="R1237" s="7">
        <v>0</v>
      </c>
      <c r="S1237" s="7">
        <v>0</v>
      </c>
      <c r="T1237" s="7">
        <v>1020</v>
      </c>
      <c r="U1237" s="7" t="s">
        <v>51</v>
      </c>
      <c r="V1237" s="7" t="s">
        <v>435</v>
      </c>
      <c r="W1237" s="0" t="s">
        <v>1945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1954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1114</v>
      </c>
      <c r="M1238" s="0">
        <v>0</v>
      </c>
      <c r="N1238" s="0">
        <v>0</v>
      </c>
      <c r="O1238" s="0">
        <v>0</v>
      </c>
      <c r="P1238" s="0" t="s">
        <v>30</v>
      </c>
      <c r="Q1238" s="0">
        <v>1020</v>
      </c>
      <c r="R1238" s="7">
        <v>0</v>
      </c>
      <c r="S1238" s="7">
        <v>0</v>
      </c>
      <c r="T1238" s="7">
        <v>1020</v>
      </c>
      <c r="U1238" s="7" t="s">
        <v>134</v>
      </c>
      <c r="V1238" s="7" t="s">
        <v>435</v>
      </c>
      <c r="W1238" s="0" t="s">
        <v>1952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1955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1116</v>
      </c>
      <c r="M1239" s="0">
        <v>0</v>
      </c>
      <c r="N1239" s="0">
        <v>0</v>
      </c>
      <c r="O1239" s="0">
        <v>0</v>
      </c>
      <c r="P1239" s="0" t="s">
        <v>30</v>
      </c>
      <c r="Q1239" s="0">
        <v>1020</v>
      </c>
      <c r="R1239" s="7">
        <v>0</v>
      </c>
      <c r="S1239" s="7">
        <v>0</v>
      </c>
      <c r="T1239" s="7">
        <v>1020</v>
      </c>
      <c r="U1239" s="7" t="s">
        <v>1117</v>
      </c>
      <c r="V1239" s="7" t="s">
        <v>435</v>
      </c>
      <c r="W1239" s="0" t="s">
        <v>1954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1956</v>
      </c>
      <c r="B1240" s="6" t="s">
        <v>49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1116</v>
      </c>
      <c r="M1240" s="0">
        <v>0</v>
      </c>
      <c r="N1240" s="0">
        <v>0</v>
      </c>
      <c r="O1240" s="0">
        <v>0</v>
      </c>
      <c r="P1240" s="0" t="s">
        <v>30</v>
      </c>
      <c r="Q1240" s="0">
        <v>1020</v>
      </c>
      <c r="R1240" s="7">
        <v>0</v>
      </c>
      <c r="S1240" s="7">
        <v>0</v>
      </c>
      <c r="T1240" s="7">
        <v>1020</v>
      </c>
      <c r="U1240" s="7" t="s">
        <v>1119</v>
      </c>
      <c r="V1240" s="7" t="s">
        <v>435</v>
      </c>
      <c r="W1240" s="0" t="s">
        <v>1955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1957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1958</v>
      </c>
      <c r="M1241" s="0">
        <v>0</v>
      </c>
      <c r="N1241" s="0">
        <v>0</v>
      </c>
      <c r="O1241" s="0">
        <v>0</v>
      </c>
      <c r="P1241" s="0" t="s">
        <v>30</v>
      </c>
      <c r="Q1241" s="0">
        <v>740957.95</v>
      </c>
      <c r="R1241" s="7">
        <v>59112</v>
      </c>
      <c r="S1241" s="7">
        <v>199261.21</v>
      </c>
      <c r="T1241" s="7">
        <v>600808.74</v>
      </c>
      <c r="U1241" s="7" t="s">
        <v>41</v>
      </c>
      <c r="V1241" s="7" t="s">
        <v>33</v>
      </c>
      <c r="W1241" s="0" t="s">
        <v>1749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1959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1754</v>
      </c>
      <c r="M1242" s="0">
        <v>0</v>
      </c>
      <c r="N1242" s="0">
        <v>0</v>
      </c>
      <c r="O1242" s="0">
        <v>0</v>
      </c>
      <c r="P1242" s="0" t="s">
        <v>30</v>
      </c>
      <c r="Q1242" s="0">
        <v>486875.56</v>
      </c>
      <c r="R1242" s="7">
        <v>0</v>
      </c>
      <c r="S1242" s="7">
        <v>68302.6</v>
      </c>
      <c r="T1242" s="7">
        <v>418572.96</v>
      </c>
      <c r="U1242" s="7" t="s">
        <v>47</v>
      </c>
      <c r="V1242" s="7" t="s">
        <v>33</v>
      </c>
      <c r="W1242" s="0" t="s">
        <v>1957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1960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1112</v>
      </c>
      <c r="M1243" s="0">
        <v>0</v>
      </c>
      <c r="N1243" s="0">
        <v>0</v>
      </c>
      <c r="O1243" s="0">
        <v>0</v>
      </c>
      <c r="P1243" s="0" t="s">
        <v>30</v>
      </c>
      <c r="Q1243" s="0">
        <v>298379.18</v>
      </c>
      <c r="R1243" s="7">
        <v>0</v>
      </c>
      <c r="S1243" s="7">
        <v>57702.7</v>
      </c>
      <c r="T1243" s="7">
        <v>240676.48</v>
      </c>
      <c r="U1243" s="7" t="s">
        <v>51</v>
      </c>
      <c r="V1243" s="7" t="s">
        <v>33</v>
      </c>
      <c r="W1243" s="0" t="s">
        <v>1959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1961</v>
      </c>
      <c r="B1244" s="6" t="s">
        <v>29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1114</v>
      </c>
      <c r="M1244" s="0">
        <v>0</v>
      </c>
      <c r="N1244" s="0">
        <v>0</v>
      </c>
      <c r="O1244" s="0">
        <v>0</v>
      </c>
      <c r="P1244" s="0" t="s">
        <v>30</v>
      </c>
      <c r="Q1244" s="0">
        <v>298379.18</v>
      </c>
      <c r="R1244" s="7">
        <v>0</v>
      </c>
      <c r="S1244" s="7">
        <v>57702.7</v>
      </c>
      <c r="T1244" s="7">
        <v>240676.48</v>
      </c>
      <c r="U1244" s="7" t="s">
        <v>134</v>
      </c>
      <c r="V1244" s="7" t="s">
        <v>33</v>
      </c>
      <c r="W1244" s="0" t="s">
        <v>1960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1962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1116</v>
      </c>
      <c r="M1245" s="0">
        <v>0</v>
      </c>
      <c r="N1245" s="0">
        <v>0</v>
      </c>
      <c r="O1245" s="0">
        <v>0</v>
      </c>
      <c r="P1245" s="0" t="s">
        <v>30</v>
      </c>
      <c r="Q1245" s="0">
        <v>298379.18</v>
      </c>
      <c r="R1245" s="7">
        <v>0</v>
      </c>
      <c r="S1245" s="7">
        <v>57702.7</v>
      </c>
      <c r="T1245" s="7">
        <v>240676.48</v>
      </c>
      <c r="U1245" s="7" t="s">
        <v>1117</v>
      </c>
      <c r="V1245" s="7" t="s">
        <v>33</v>
      </c>
      <c r="W1245" s="0" t="s">
        <v>1961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1963</v>
      </c>
      <c r="B1246" s="6" t="s">
        <v>49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1116</v>
      </c>
      <c r="M1246" s="0">
        <v>0</v>
      </c>
      <c r="N1246" s="0">
        <v>0</v>
      </c>
      <c r="O1246" s="0">
        <v>0</v>
      </c>
      <c r="P1246" s="0" t="s">
        <v>30</v>
      </c>
      <c r="Q1246" s="0">
        <v>298379.18</v>
      </c>
      <c r="R1246" s="7">
        <v>0</v>
      </c>
      <c r="S1246" s="7">
        <v>57702.7</v>
      </c>
      <c r="T1246" s="7">
        <v>240676.48</v>
      </c>
      <c r="U1246" s="7" t="s">
        <v>1119</v>
      </c>
      <c r="V1246" s="7" t="s">
        <v>33</v>
      </c>
      <c r="W1246" s="0" t="s">
        <v>1962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1963</v>
      </c>
      <c r="B1247" s="6" t="s">
        <v>30</v>
      </c>
      <c r="C1247" s="6" t="s">
        <v>30</v>
      </c>
      <c r="D1247" s="6">
        <v>2023</v>
      </c>
      <c r="E1247" s="6">
        <v>8</v>
      </c>
      <c r="F1247" s="6" t="s">
        <v>33</v>
      </c>
      <c r="G1247" s="6" t="s">
        <v>1964</v>
      </c>
      <c r="H1247" s="6">
        <v>26</v>
      </c>
      <c r="I1247" s="6">
        <v>0</v>
      </c>
      <c r="J1247" s="10">
        <v>45153</v>
      </c>
      <c r="K1247" s="10" t="s">
        <v>1965</v>
      </c>
      <c r="L1247" s="0" t="s">
        <v>1966</v>
      </c>
      <c r="M1247" s="0">
        <v>941</v>
      </c>
      <c r="N1247" s="0">
        <v>1</v>
      </c>
      <c r="O1247" s="0">
        <v>0</v>
      </c>
      <c r="P1247" s="0" t="s">
        <v>103</v>
      </c>
      <c r="Q1247" s="0">
        <v>0</v>
      </c>
      <c r="R1247" s="7">
        <v>0</v>
      </c>
      <c r="S1247" s="7">
        <v>28851.35</v>
      </c>
      <c r="T1247" s="7">
        <v>0</v>
      </c>
      <c r="U1247" s="7" t="s">
        <v>1119</v>
      </c>
      <c r="V1247" s="7" t="s">
        <v>33</v>
      </c>
      <c r="W1247" s="0" t="s">
        <v>1962</v>
      </c>
      <c r="X1247" s="0">
        <v>1</v>
      </c>
      <c r="Y1247" s="0" t="s">
        <v>103</v>
      </c>
      <c r="Z1247" s="7" t="s">
        <v>35</v>
      </c>
      <c r="AA1247" s="7" t="s">
        <v>65</v>
      </c>
      <c r="AB1247" s="0" t="s">
        <v>30</v>
      </c>
    </row>
    <row r="1248">
      <c r="A1248" s="6" t="s">
        <v>1963</v>
      </c>
      <c r="B1248" s="6" t="s">
        <v>30</v>
      </c>
      <c r="C1248" s="6" t="s">
        <v>30</v>
      </c>
      <c r="D1248" s="6">
        <v>2023</v>
      </c>
      <c r="E1248" s="6">
        <v>8</v>
      </c>
      <c r="F1248" s="6" t="s">
        <v>33</v>
      </c>
      <c r="G1248" s="6" t="s">
        <v>1964</v>
      </c>
      <c r="H1248" s="6">
        <v>27</v>
      </c>
      <c r="I1248" s="6">
        <v>0</v>
      </c>
      <c r="J1248" s="10">
        <v>45169</v>
      </c>
      <c r="K1248" s="10" t="s">
        <v>1967</v>
      </c>
      <c r="L1248" s="0" t="s">
        <v>1968</v>
      </c>
      <c r="M1248" s="0">
        <v>943</v>
      </c>
      <c r="N1248" s="0">
        <v>1</v>
      </c>
      <c r="O1248" s="0">
        <v>0</v>
      </c>
      <c r="P1248" s="0" t="s">
        <v>103</v>
      </c>
      <c r="Q1248" s="0">
        <v>0</v>
      </c>
      <c r="R1248" s="7">
        <v>0</v>
      </c>
      <c r="S1248" s="7">
        <v>28851.35</v>
      </c>
      <c r="T1248" s="7">
        <v>0</v>
      </c>
      <c r="U1248" s="7" t="s">
        <v>1119</v>
      </c>
      <c r="V1248" s="7" t="s">
        <v>33</v>
      </c>
      <c r="W1248" s="0" t="s">
        <v>1962</v>
      </c>
      <c r="X1248" s="0">
        <v>1</v>
      </c>
      <c r="Y1248" s="0" t="s">
        <v>103</v>
      </c>
      <c r="Z1248" s="7" t="s">
        <v>35</v>
      </c>
      <c r="AA1248" s="7" t="s">
        <v>65</v>
      </c>
      <c r="AB1248" s="0" t="s">
        <v>30</v>
      </c>
    </row>
    <row r="1249">
      <c r="A1249" s="6" t="s">
        <v>1969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1123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51</v>
      </c>
      <c r="V1249" s="7" t="s">
        <v>33</v>
      </c>
      <c r="W1249" s="0" t="s">
        <v>1959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1970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1114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134</v>
      </c>
      <c r="V1250" s="7" t="s">
        <v>33</v>
      </c>
      <c r="W1250" s="0" t="s">
        <v>1969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1971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1116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1117</v>
      </c>
      <c r="V1251" s="7" t="s">
        <v>33</v>
      </c>
      <c r="W1251" s="0" t="s">
        <v>1970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1972</v>
      </c>
      <c r="B1252" s="6" t="s">
        <v>49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1116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1119</v>
      </c>
      <c r="V1252" s="7" t="s">
        <v>33</v>
      </c>
      <c r="W1252" s="0" t="s">
        <v>1971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1973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1133</v>
      </c>
      <c r="M1253" s="0">
        <v>0</v>
      </c>
      <c r="N1253" s="0">
        <v>0</v>
      </c>
      <c r="O1253" s="0">
        <v>0</v>
      </c>
      <c r="P1253" s="0" t="s">
        <v>30</v>
      </c>
      <c r="Q1253" s="0">
        <v>115405.24</v>
      </c>
      <c r="R1253" s="7">
        <v>0</v>
      </c>
      <c r="S1253" s="7">
        <v>0</v>
      </c>
      <c r="T1253" s="7">
        <v>115405.24</v>
      </c>
      <c r="U1253" s="7" t="s">
        <v>51</v>
      </c>
      <c r="V1253" s="7" t="s">
        <v>33</v>
      </c>
      <c r="W1253" s="0" t="s">
        <v>1959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1974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1114</v>
      </c>
      <c r="M1254" s="0">
        <v>0</v>
      </c>
      <c r="N1254" s="0">
        <v>0</v>
      </c>
      <c r="O1254" s="0">
        <v>0</v>
      </c>
      <c r="P1254" s="0" t="s">
        <v>30</v>
      </c>
      <c r="Q1254" s="0">
        <v>115405.24</v>
      </c>
      <c r="R1254" s="7">
        <v>0</v>
      </c>
      <c r="S1254" s="7">
        <v>0</v>
      </c>
      <c r="T1254" s="7">
        <v>115405.24</v>
      </c>
      <c r="U1254" s="7" t="s">
        <v>134</v>
      </c>
      <c r="V1254" s="7" t="s">
        <v>33</v>
      </c>
      <c r="W1254" s="0" t="s">
        <v>1973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1975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1116</v>
      </c>
      <c r="M1255" s="0">
        <v>0</v>
      </c>
      <c r="N1255" s="0">
        <v>0</v>
      </c>
      <c r="O1255" s="0">
        <v>0</v>
      </c>
      <c r="P1255" s="0" t="s">
        <v>30</v>
      </c>
      <c r="Q1255" s="0">
        <v>115405.24</v>
      </c>
      <c r="R1255" s="7">
        <v>0</v>
      </c>
      <c r="S1255" s="7">
        <v>0</v>
      </c>
      <c r="T1255" s="7">
        <v>115405.24</v>
      </c>
      <c r="U1255" s="7" t="s">
        <v>1117</v>
      </c>
      <c r="V1255" s="7" t="s">
        <v>33</v>
      </c>
      <c r="W1255" s="0" t="s">
        <v>1974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1976</v>
      </c>
      <c r="B1256" s="6" t="s">
        <v>49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1116</v>
      </c>
      <c r="M1256" s="0">
        <v>0</v>
      </c>
      <c r="N1256" s="0">
        <v>0</v>
      </c>
      <c r="O1256" s="0">
        <v>0</v>
      </c>
      <c r="P1256" s="0" t="s">
        <v>30</v>
      </c>
      <c r="Q1256" s="0">
        <v>115405.24</v>
      </c>
      <c r="R1256" s="7">
        <v>0</v>
      </c>
      <c r="S1256" s="7">
        <v>0</v>
      </c>
      <c r="T1256" s="7">
        <v>115405.24</v>
      </c>
      <c r="U1256" s="7" t="s">
        <v>1119</v>
      </c>
      <c r="V1256" s="7" t="s">
        <v>33</v>
      </c>
      <c r="W1256" s="0" t="s">
        <v>1975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1977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1138</v>
      </c>
      <c r="M1257" s="0">
        <v>0</v>
      </c>
      <c r="N1257" s="0">
        <v>0</v>
      </c>
      <c r="O1257" s="0">
        <v>0</v>
      </c>
      <c r="P1257" s="0" t="s">
        <v>30</v>
      </c>
      <c r="Q1257" s="0">
        <v>3000</v>
      </c>
      <c r="R1257" s="7">
        <v>0</v>
      </c>
      <c r="S1257" s="7">
        <v>0</v>
      </c>
      <c r="T1257" s="7">
        <v>3000</v>
      </c>
      <c r="U1257" s="7" t="s">
        <v>51</v>
      </c>
      <c r="V1257" s="7" t="s">
        <v>33</v>
      </c>
      <c r="W1257" s="0" t="s">
        <v>1959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1978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1114</v>
      </c>
      <c r="M1258" s="0">
        <v>0</v>
      </c>
      <c r="N1258" s="0">
        <v>0</v>
      </c>
      <c r="O1258" s="0">
        <v>0</v>
      </c>
      <c r="P1258" s="0" t="s">
        <v>30</v>
      </c>
      <c r="Q1258" s="0">
        <v>3000</v>
      </c>
      <c r="R1258" s="7">
        <v>0</v>
      </c>
      <c r="S1258" s="7">
        <v>0</v>
      </c>
      <c r="T1258" s="7">
        <v>3000</v>
      </c>
      <c r="U1258" s="7" t="s">
        <v>134</v>
      </c>
      <c r="V1258" s="7" t="s">
        <v>33</v>
      </c>
      <c r="W1258" s="0" t="s">
        <v>1977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1979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1116</v>
      </c>
      <c r="M1259" s="0">
        <v>0</v>
      </c>
      <c r="N1259" s="0">
        <v>0</v>
      </c>
      <c r="O1259" s="0">
        <v>0</v>
      </c>
      <c r="P1259" s="0" t="s">
        <v>30</v>
      </c>
      <c r="Q1259" s="0">
        <v>3000</v>
      </c>
      <c r="R1259" s="7">
        <v>0</v>
      </c>
      <c r="S1259" s="7">
        <v>0</v>
      </c>
      <c r="T1259" s="7">
        <v>3000</v>
      </c>
      <c r="U1259" s="7" t="s">
        <v>1117</v>
      </c>
      <c r="V1259" s="7" t="s">
        <v>33</v>
      </c>
      <c r="W1259" s="0" t="s">
        <v>1978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1980</v>
      </c>
      <c r="B1260" s="6" t="s">
        <v>49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1116</v>
      </c>
      <c r="M1260" s="0">
        <v>0</v>
      </c>
      <c r="N1260" s="0">
        <v>0</v>
      </c>
      <c r="O1260" s="0">
        <v>0</v>
      </c>
      <c r="P1260" s="0" t="s">
        <v>30</v>
      </c>
      <c r="Q1260" s="0">
        <v>3000</v>
      </c>
      <c r="R1260" s="7">
        <v>0</v>
      </c>
      <c r="S1260" s="7">
        <v>0</v>
      </c>
      <c r="T1260" s="7">
        <v>3000</v>
      </c>
      <c r="U1260" s="7" t="s">
        <v>1119</v>
      </c>
      <c r="V1260" s="7" t="s">
        <v>33</v>
      </c>
      <c r="W1260" s="0" t="s">
        <v>1979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1981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1143</v>
      </c>
      <c r="M1261" s="0">
        <v>0</v>
      </c>
      <c r="N1261" s="0">
        <v>0</v>
      </c>
      <c r="O1261" s="0">
        <v>0</v>
      </c>
      <c r="P1261" s="0" t="s">
        <v>30</v>
      </c>
      <c r="Q1261" s="0">
        <v>1000</v>
      </c>
      <c r="R1261" s="7">
        <v>0</v>
      </c>
      <c r="S1261" s="7">
        <v>0</v>
      </c>
      <c r="T1261" s="7">
        <v>1000</v>
      </c>
      <c r="U1261" s="7" t="s">
        <v>51</v>
      </c>
      <c r="V1261" s="7" t="s">
        <v>33</v>
      </c>
      <c r="W1261" s="0" t="s">
        <v>1959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1982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1114</v>
      </c>
      <c r="M1262" s="0">
        <v>0</v>
      </c>
      <c r="N1262" s="0">
        <v>0</v>
      </c>
      <c r="O1262" s="0">
        <v>0</v>
      </c>
      <c r="P1262" s="0" t="s">
        <v>30</v>
      </c>
      <c r="Q1262" s="0">
        <v>1000</v>
      </c>
      <c r="R1262" s="7">
        <v>0</v>
      </c>
      <c r="S1262" s="7">
        <v>0</v>
      </c>
      <c r="T1262" s="7">
        <v>1000</v>
      </c>
      <c r="U1262" s="7" t="s">
        <v>134</v>
      </c>
      <c r="V1262" s="7" t="s">
        <v>33</v>
      </c>
      <c r="W1262" s="0" t="s">
        <v>1981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1983</v>
      </c>
      <c r="B1263" s="6" t="s">
        <v>29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1116</v>
      </c>
      <c r="M1263" s="0">
        <v>0</v>
      </c>
      <c r="N1263" s="0">
        <v>0</v>
      </c>
      <c r="O1263" s="0">
        <v>0</v>
      </c>
      <c r="P1263" s="0" t="s">
        <v>30</v>
      </c>
      <c r="Q1263" s="0">
        <v>1000</v>
      </c>
      <c r="R1263" s="7">
        <v>0</v>
      </c>
      <c r="S1263" s="7">
        <v>0</v>
      </c>
      <c r="T1263" s="7">
        <v>1000</v>
      </c>
      <c r="U1263" s="7" t="s">
        <v>1117</v>
      </c>
      <c r="V1263" s="7" t="s">
        <v>33</v>
      </c>
      <c r="W1263" s="0" t="s">
        <v>1982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1984</v>
      </c>
      <c r="B1264" s="6" t="s">
        <v>49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1116</v>
      </c>
      <c r="M1264" s="0">
        <v>0</v>
      </c>
      <c r="N1264" s="0">
        <v>0</v>
      </c>
      <c r="O1264" s="0">
        <v>0</v>
      </c>
      <c r="P1264" s="0" t="s">
        <v>30</v>
      </c>
      <c r="Q1264" s="0">
        <v>1000</v>
      </c>
      <c r="R1264" s="7">
        <v>0</v>
      </c>
      <c r="S1264" s="7">
        <v>0</v>
      </c>
      <c r="T1264" s="7">
        <v>1000</v>
      </c>
      <c r="U1264" s="7" t="s">
        <v>1119</v>
      </c>
      <c r="V1264" s="7" t="s">
        <v>33</v>
      </c>
      <c r="W1264" s="0" t="s">
        <v>1983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1985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499</v>
      </c>
      <c r="M1265" s="0">
        <v>0</v>
      </c>
      <c r="N1265" s="0">
        <v>0</v>
      </c>
      <c r="O1265" s="0">
        <v>0</v>
      </c>
      <c r="P1265" s="0" t="s">
        <v>30</v>
      </c>
      <c r="Q1265" s="0">
        <v>1000</v>
      </c>
      <c r="R1265" s="7">
        <v>0</v>
      </c>
      <c r="S1265" s="7">
        <v>0</v>
      </c>
      <c r="T1265" s="7">
        <v>1000</v>
      </c>
      <c r="U1265" s="7" t="s">
        <v>51</v>
      </c>
      <c r="V1265" s="7" t="s">
        <v>33</v>
      </c>
      <c r="W1265" s="0" t="s">
        <v>1959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1986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1114</v>
      </c>
      <c r="M1266" s="0">
        <v>0</v>
      </c>
      <c r="N1266" s="0">
        <v>0</v>
      </c>
      <c r="O1266" s="0">
        <v>0</v>
      </c>
      <c r="P1266" s="0" t="s">
        <v>30</v>
      </c>
      <c r="Q1266" s="0">
        <v>1000</v>
      </c>
      <c r="R1266" s="7">
        <v>0</v>
      </c>
      <c r="S1266" s="7">
        <v>0</v>
      </c>
      <c r="T1266" s="7">
        <v>1000</v>
      </c>
      <c r="U1266" s="7" t="s">
        <v>134</v>
      </c>
      <c r="V1266" s="7" t="s">
        <v>33</v>
      </c>
      <c r="W1266" s="0" t="s">
        <v>1985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1987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1116</v>
      </c>
      <c r="M1267" s="0">
        <v>0</v>
      </c>
      <c r="N1267" s="0">
        <v>0</v>
      </c>
      <c r="O1267" s="0">
        <v>0</v>
      </c>
      <c r="P1267" s="0" t="s">
        <v>30</v>
      </c>
      <c r="Q1267" s="0">
        <v>1000</v>
      </c>
      <c r="R1267" s="7">
        <v>0</v>
      </c>
      <c r="S1267" s="7">
        <v>0</v>
      </c>
      <c r="T1267" s="7">
        <v>1000</v>
      </c>
      <c r="U1267" s="7" t="s">
        <v>1117</v>
      </c>
      <c r="V1267" s="7" t="s">
        <v>33</v>
      </c>
      <c r="W1267" s="0" t="s">
        <v>1986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1988</v>
      </c>
      <c r="B1268" s="6" t="s">
        <v>49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1116</v>
      </c>
      <c r="M1268" s="0">
        <v>0</v>
      </c>
      <c r="N1268" s="0">
        <v>0</v>
      </c>
      <c r="O1268" s="0">
        <v>0</v>
      </c>
      <c r="P1268" s="0" t="s">
        <v>30</v>
      </c>
      <c r="Q1268" s="0">
        <v>1000</v>
      </c>
      <c r="R1268" s="7">
        <v>0</v>
      </c>
      <c r="S1268" s="7">
        <v>0</v>
      </c>
      <c r="T1268" s="7">
        <v>1000</v>
      </c>
      <c r="U1268" s="7" t="s">
        <v>1119</v>
      </c>
      <c r="V1268" s="7" t="s">
        <v>33</v>
      </c>
      <c r="W1268" s="0" t="s">
        <v>1987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1989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1152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51</v>
      </c>
      <c r="V1269" s="7" t="s">
        <v>33</v>
      </c>
      <c r="W1269" s="0" t="s">
        <v>1959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1990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1114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134</v>
      </c>
      <c r="V1270" s="7" t="s">
        <v>33</v>
      </c>
      <c r="W1270" s="0" t="s">
        <v>1989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1991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1116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1117</v>
      </c>
      <c r="V1271" s="7" t="s">
        <v>33</v>
      </c>
      <c r="W1271" s="0" t="s">
        <v>1990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1992</v>
      </c>
      <c r="B1272" s="6" t="s">
        <v>49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1116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1119</v>
      </c>
      <c r="V1272" s="7" t="s">
        <v>33</v>
      </c>
      <c r="W1272" s="0" t="s">
        <v>1991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1993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1157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51</v>
      </c>
      <c r="V1273" s="7" t="s">
        <v>33</v>
      </c>
      <c r="W1273" s="0" t="s">
        <v>1959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1994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1114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134</v>
      </c>
      <c r="V1274" s="7" t="s">
        <v>33</v>
      </c>
      <c r="W1274" s="0" t="s">
        <v>1993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1995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1116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1117</v>
      </c>
      <c r="V1275" s="7" t="s">
        <v>33</v>
      </c>
      <c r="W1275" s="0" t="s">
        <v>1994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1996</v>
      </c>
      <c r="B1276" s="6" t="s">
        <v>49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1116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1119</v>
      </c>
      <c r="V1276" s="7" t="s">
        <v>33</v>
      </c>
      <c r="W1276" s="0" t="s">
        <v>1995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1997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1162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51</v>
      </c>
      <c r="V1277" s="7" t="s">
        <v>33</v>
      </c>
      <c r="W1277" s="0" t="s">
        <v>1959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1998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1114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134</v>
      </c>
      <c r="V1278" s="7" t="s">
        <v>33</v>
      </c>
      <c r="W1278" s="0" t="s">
        <v>1997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1999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1116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1117</v>
      </c>
      <c r="V1279" s="7" t="s">
        <v>33</v>
      </c>
      <c r="W1279" s="0" t="s">
        <v>1998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2000</v>
      </c>
      <c r="B1280" s="6" t="s">
        <v>49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1116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1119</v>
      </c>
      <c r="V1280" s="7" t="s">
        <v>33</v>
      </c>
      <c r="W1280" s="0" t="s">
        <v>1999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2001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1167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51</v>
      </c>
      <c r="V1281" s="7" t="s">
        <v>33</v>
      </c>
      <c r="W1281" s="0" t="s">
        <v>1959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2002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1114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134</v>
      </c>
      <c r="V1282" s="7" t="s">
        <v>33</v>
      </c>
      <c r="W1282" s="0" t="s">
        <v>2001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2003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1116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1117</v>
      </c>
      <c r="V1283" s="7" t="s">
        <v>33</v>
      </c>
      <c r="W1283" s="0" t="s">
        <v>2002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2004</v>
      </c>
      <c r="B1284" s="6" t="s">
        <v>49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1116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1119</v>
      </c>
      <c r="V1284" s="7" t="s">
        <v>33</v>
      </c>
      <c r="W1284" s="0" t="s">
        <v>2003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2005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1172</v>
      </c>
      <c r="M1285" s="0">
        <v>0</v>
      </c>
      <c r="N1285" s="0">
        <v>0</v>
      </c>
      <c r="O1285" s="0">
        <v>0</v>
      </c>
      <c r="P1285" s="0" t="s">
        <v>30</v>
      </c>
      <c r="Q1285" s="0">
        <v>16840.57</v>
      </c>
      <c r="R1285" s="7">
        <v>0</v>
      </c>
      <c r="S1285" s="7">
        <v>4829.62</v>
      </c>
      <c r="T1285" s="7">
        <v>12010.95</v>
      </c>
      <c r="U1285" s="7" t="s">
        <v>51</v>
      </c>
      <c r="V1285" s="7" t="s">
        <v>33</v>
      </c>
      <c r="W1285" s="0" t="s">
        <v>1959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2006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1114</v>
      </c>
      <c r="M1286" s="0">
        <v>0</v>
      </c>
      <c r="N1286" s="0">
        <v>0</v>
      </c>
      <c r="O1286" s="0">
        <v>0</v>
      </c>
      <c r="P1286" s="0" t="s">
        <v>30</v>
      </c>
      <c r="Q1286" s="0">
        <v>16840.57</v>
      </c>
      <c r="R1286" s="7">
        <v>0</v>
      </c>
      <c r="S1286" s="7">
        <v>4829.62</v>
      </c>
      <c r="T1286" s="7">
        <v>12010.95</v>
      </c>
      <c r="U1286" s="7" t="s">
        <v>134</v>
      </c>
      <c r="V1286" s="7" t="s">
        <v>33</v>
      </c>
      <c r="W1286" s="0" t="s">
        <v>2005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2007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1116</v>
      </c>
      <c r="M1287" s="0">
        <v>0</v>
      </c>
      <c r="N1287" s="0">
        <v>0</v>
      </c>
      <c r="O1287" s="0">
        <v>0</v>
      </c>
      <c r="P1287" s="0" t="s">
        <v>30</v>
      </c>
      <c r="Q1287" s="0">
        <v>16840.57</v>
      </c>
      <c r="R1287" s="7">
        <v>0</v>
      </c>
      <c r="S1287" s="7">
        <v>4829.62</v>
      </c>
      <c r="T1287" s="7">
        <v>12010.95</v>
      </c>
      <c r="U1287" s="7" t="s">
        <v>1117</v>
      </c>
      <c r="V1287" s="7" t="s">
        <v>33</v>
      </c>
      <c r="W1287" s="0" t="s">
        <v>2006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2008</v>
      </c>
      <c r="B1288" s="6" t="s">
        <v>49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1116</v>
      </c>
      <c r="M1288" s="0">
        <v>0</v>
      </c>
      <c r="N1288" s="0">
        <v>0</v>
      </c>
      <c r="O1288" s="0">
        <v>0</v>
      </c>
      <c r="P1288" s="0" t="s">
        <v>30</v>
      </c>
      <c r="Q1288" s="0">
        <v>16840.57</v>
      </c>
      <c r="R1288" s="7">
        <v>0</v>
      </c>
      <c r="S1288" s="7">
        <v>4829.62</v>
      </c>
      <c r="T1288" s="7">
        <v>12010.95</v>
      </c>
      <c r="U1288" s="7" t="s">
        <v>1119</v>
      </c>
      <c r="V1288" s="7" t="s">
        <v>33</v>
      </c>
      <c r="W1288" s="0" t="s">
        <v>2007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2008</v>
      </c>
      <c r="B1289" s="6" t="s">
        <v>30</v>
      </c>
      <c r="C1289" s="6" t="s">
        <v>30</v>
      </c>
      <c r="D1289" s="6">
        <v>2023</v>
      </c>
      <c r="E1289" s="6">
        <v>8</v>
      </c>
      <c r="F1289" s="6" t="s">
        <v>33</v>
      </c>
      <c r="G1289" s="6" t="s">
        <v>1964</v>
      </c>
      <c r="H1289" s="6">
        <v>26</v>
      </c>
      <c r="I1289" s="6">
        <v>0</v>
      </c>
      <c r="J1289" s="10">
        <v>45153</v>
      </c>
      <c r="K1289" s="10" t="s">
        <v>1965</v>
      </c>
      <c r="L1289" s="0" t="s">
        <v>1966</v>
      </c>
      <c r="M1289" s="0">
        <v>941</v>
      </c>
      <c r="N1289" s="0">
        <v>1</v>
      </c>
      <c r="O1289" s="0">
        <v>0</v>
      </c>
      <c r="P1289" s="0" t="s">
        <v>103</v>
      </c>
      <c r="Q1289" s="0">
        <v>0</v>
      </c>
      <c r="R1289" s="7">
        <v>0</v>
      </c>
      <c r="S1289" s="7">
        <v>2414.81</v>
      </c>
      <c r="T1289" s="7">
        <v>0</v>
      </c>
      <c r="U1289" s="7" t="s">
        <v>1119</v>
      </c>
      <c r="V1289" s="7" t="s">
        <v>33</v>
      </c>
      <c r="W1289" s="0" t="s">
        <v>2007</v>
      </c>
      <c r="X1289" s="0">
        <v>1</v>
      </c>
      <c r="Y1289" s="0" t="s">
        <v>103</v>
      </c>
      <c r="Z1289" s="7" t="s">
        <v>35</v>
      </c>
      <c r="AA1289" s="7" t="s">
        <v>65</v>
      </c>
      <c r="AB1289" s="0" t="s">
        <v>30</v>
      </c>
    </row>
    <row r="1290">
      <c r="A1290" s="6" t="s">
        <v>2008</v>
      </c>
      <c r="B1290" s="6" t="s">
        <v>30</v>
      </c>
      <c r="C1290" s="6" t="s">
        <v>30</v>
      </c>
      <c r="D1290" s="6">
        <v>2023</v>
      </c>
      <c r="E1290" s="6">
        <v>8</v>
      </c>
      <c r="F1290" s="6" t="s">
        <v>33</v>
      </c>
      <c r="G1290" s="6" t="s">
        <v>1964</v>
      </c>
      <c r="H1290" s="6">
        <v>27</v>
      </c>
      <c r="I1290" s="6">
        <v>0</v>
      </c>
      <c r="J1290" s="10">
        <v>45169</v>
      </c>
      <c r="K1290" s="10" t="s">
        <v>1967</v>
      </c>
      <c r="L1290" s="0" t="s">
        <v>1968</v>
      </c>
      <c r="M1290" s="0">
        <v>943</v>
      </c>
      <c r="N1290" s="0">
        <v>1</v>
      </c>
      <c r="O1290" s="0">
        <v>0</v>
      </c>
      <c r="P1290" s="0" t="s">
        <v>103</v>
      </c>
      <c r="Q1290" s="0">
        <v>0</v>
      </c>
      <c r="R1290" s="7">
        <v>0</v>
      </c>
      <c r="S1290" s="7">
        <v>2414.81</v>
      </c>
      <c r="T1290" s="7">
        <v>0</v>
      </c>
      <c r="U1290" s="7" t="s">
        <v>1119</v>
      </c>
      <c r="V1290" s="7" t="s">
        <v>33</v>
      </c>
      <c r="W1290" s="0" t="s">
        <v>2007</v>
      </c>
      <c r="X1290" s="0">
        <v>1</v>
      </c>
      <c r="Y1290" s="0" t="s">
        <v>103</v>
      </c>
      <c r="Z1290" s="7" t="s">
        <v>35</v>
      </c>
      <c r="AA1290" s="7" t="s">
        <v>65</v>
      </c>
      <c r="AB1290" s="0" t="s">
        <v>30</v>
      </c>
    </row>
    <row r="1291">
      <c r="A1291" s="6" t="s">
        <v>2009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1180</v>
      </c>
      <c r="M1291" s="0">
        <v>0</v>
      </c>
      <c r="N1291" s="0">
        <v>0</v>
      </c>
      <c r="O1291" s="0">
        <v>0</v>
      </c>
      <c r="P1291" s="0" t="s">
        <v>30</v>
      </c>
      <c r="Q1291" s="0">
        <v>16465.94</v>
      </c>
      <c r="R1291" s="7">
        <v>0</v>
      </c>
      <c r="S1291" s="7">
        <v>0</v>
      </c>
      <c r="T1291" s="7">
        <v>16465.94</v>
      </c>
      <c r="U1291" s="7" t="s">
        <v>51</v>
      </c>
      <c r="V1291" s="7" t="s">
        <v>33</v>
      </c>
      <c r="W1291" s="0" t="s">
        <v>1959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2010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1114</v>
      </c>
      <c r="M1292" s="0">
        <v>0</v>
      </c>
      <c r="N1292" s="0">
        <v>0</v>
      </c>
      <c r="O1292" s="0">
        <v>0</v>
      </c>
      <c r="P1292" s="0" t="s">
        <v>30</v>
      </c>
      <c r="Q1292" s="0">
        <v>16465.94</v>
      </c>
      <c r="R1292" s="7">
        <v>0</v>
      </c>
      <c r="S1292" s="7">
        <v>0</v>
      </c>
      <c r="T1292" s="7">
        <v>16465.94</v>
      </c>
      <c r="U1292" s="7" t="s">
        <v>134</v>
      </c>
      <c r="V1292" s="7" t="s">
        <v>33</v>
      </c>
      <c r="W1292" s="0" t="s">
        <v>2009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2011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1116</v>
      </c>
      <c r="M1293" s="0">
        <v>0</v>
      </c>
      <c r="N1293" s="0">
        <v>0</v>
      </c>
      <c r="O1293" s="0">
        <v>0</v>
      </c>
      <c r="P1293" s="0" t="s">
        <v>30</v>
      </c>
      <c r="Q1293" s="0">
        <v>16465.94</v>
      </c>
      <c r="R1293" s="7">
        <v>0</v>
      </c>
      <c r="S1293" s="7">
        <v>0</v>
      </c>
      <c r="T1293" s="7">
        <v>16465.94</v>
      </c>
      <c r="U1293" s="7" t="s">
        <v>1117</v>
      </c>
      <c r="V1293" s="7" t="s">
        <v>33</v>
      </c>
      <c r="W1293" s="0" t="s">
        <v>2010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2012</v>
      </c>
      <c r="B1294" s="6" t="s">
        <v>49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1116</v>
      </c>
      <c r="M1294" s="0">
        <v>0</v>
      </c>
      <c r="N1294" s="0">
        <v>0</v>
      </c>
      <c r="O1294" s="0">
        <v>0</v>
      </c>
      <c r="P1294" s="0" t="s">
        <v>30</v>
      </c>
      <c r="Q1294" s="0">
        <v>16465.94</v>
      </c>
      <c r="R1294" s="7">
        <v>0</v>
      </c>
      <c r="S1294" s="7">
        <v>0</v>
      </c>
      <c r="T1294" s="7">
        <v>16465.94</v>
      </c>
      <c r="U1294" s="7" t="s">
        <v>1119</v>
      </c>
      <c r="V1294" s="7" t="s">
        <v>33</v>
      </c>
      <c r="W1294" s="0" t="s">
        <v>2011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2013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1185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51</v>
      </c>
      <c r="V1295" s="7" t="s">
        <v>33</v>
      </c>
      <c r="W1295" s="0" t="s">
        <v>1959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2014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1114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134</v>
      </c>
      <c r="V1296" s="7" t="s">
        <v>33</v>
      </c>
      <c r="W1296" s="0" t="s">
        <v>2013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2015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1116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1117</v>
      </c>
      <c r="V1297" s="7" t="s">
        <v>33</v>
      </c>
      <c r="W1297" s="0" t="s">
        <v>2014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2016</v>
      </c>
      <c r="B1298" s="6" t="s">
        <v>49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1116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1119</v>
      </c>
      <c r="V1298" s="7" t="s">
        <v>33</v>
      </c>
      <c r="W1298" s="0" t="s">
        <v>2015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2017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1190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51</v>
      </c>
      <c r="V1299" s="7" t="s">
        <v>33</v>
      </c>
      <c r="W1299" s="0" t="s">
        <v>1959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2018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1114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134</v>
      </c>
      <c r="V1300" s="7" t="s">
        <v>33</v>
      </c>
      <c r="W1300" s="0" t="s">
        <v>2017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2019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1116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1117</v>
      </c>
      <c r="V1301" s="7" t="s">
        <v>33</v>
      </c>
      <c r="W1301" s="0" t="s">
        <v>2018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2020</v>
      </c>
      <c r="B1302" s="6" t="s">
        <v>49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1116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1119</v>
      </c>
      <c r="V1302" s="7" t="s">
        <v>33</v>
      </c>
      <c r="W1302" s="0" t="s">
        <v>2019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2021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1195</v>
      </c>
      <c r="M1303" s="0">
        <v>0</v>
      </c>
      <c r="N1303" s="0">
        <v>0</v>
      </c>
      <c r="O1303" s="0">
        <v>0</v>
      </c>
      <c r="P1303" s="0" t="s">
        <v>30</v>
      </c>
      <c r="Q1303" s="0">
        <v>13182.52</v>
      </c>
      <c r="R1303" s="7">
        <v>0</v>
      </c>
      <c r="S1303" s="7">
        <v>0</v>
      </c>
      <c r="T1303" s="7">
        <v>13182.52</v>
      </c>
      <c r="U1303" s="7" t="s">
        <v>51</v>
      </c>
      <c r="V1303" s="7" t="s">
        <v>33</v>
      </c>
      <c r="W1303" s="0" t="s">
        <v>1959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2022</v>
      </c>
      <c r="B1304" s="6" t="s">
        <v>29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1114</v>
      </c>
      <c r="M1304" s="0">
        <v>0</v>
      </c>
      <c r="N1304" s="0">
        <v>0</v>
      </c>
      <c r="O1304" s="0">
        <v>0</v>
      </c>
      <c r="P1304" s="0" t="s">
        <v>30</v>
      </c>
      <c r="Q1304" s="0">
        <v>13182.52</v>
      </c>
      <c r="R1304" s="7">
        <v>0</v>
      </c>
      <c r="S1304" s="7">
        <v>0</v>
      </c>
      <c r="T1304" s="7">
        <v>13182.52</v>
      </c>
      <c r="U1304" s="7" t="s">
        <v>134</v>
      </c>
      <c r="V1304" s="7" t="s">
        <v>33</v>
      </c>
      <c r="W1304" s="0" t="s">
        <v>2021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2023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1116</v>
      </c>
      <c r="M1305" s="0">
        <v>0</v>
      </c>
      <c r="N1305" s="0">
        <v>0</v>
      </c>
      <c r="O1305" s="0">
        <v>0</v>
      </c>
      <c r="P1305" s="0" t="s">
        <v>30</v>
      </c>
      <c r="Q1305" s="0">
        <v>13182.52</v>
      </c>
      <c r="R1305" s="7">
        <v>0</v>
      </c>
      <c r="S1305" s="7">
        <v>0</v>
      </c>
      <c r="T1305" s="7">
        <v>13182.52</v>
      </c>
      <c r="U1305" s="7" t="s">
        <v>1117</v>
      </c>
      <c r="V1305" s="7" t="s">
        <v>33</v>
      </c>
      <c r="W1305" s="0" t="s">
        <v>2022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2024</v>
      </c>
      <c r="B1306" s="6" t="s">
        <v>49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1116</v>
      </c>
      <c r="M1306" s="0">
        <v>0</v>
      </c>
      <c r="N1306" s="0">
        <v>0</v>
      </c>
      <c r="O1306" s="0">
        <v>0</v>
      </c>
      <c r="P1306" s="0" t="s">
        <v>30</v>
      </c>
      <c r="Q1306" s="0">
        <v>13182.52</v>
      </c>
      <c r="R1306" s="7">
        <v>0</v>
      </c>
      <c r="S1306" s="7">
        <v>0</v>
      </c>
      <c r="T1306" s="7">
        <v>13182.52</v>
      </c>
      <c r="U1306" s="7" t="s">
        <v>1119</v>
      </c>
      <c r="V1306" s="7" t="s">
        <v>33</v>
      </c>
      <c r="W1306" s="0" t="s">
        <v>2023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2025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1185</v>
      </c>
      <c r="M1307" s="0">
        <v>0</v>
      </c>
      <c r="N1307" s="0">
        <v>0</v>
      </c>
      <c r="O1307" s="0">
        <v>0</v>
      </c>
      <c r="P1307" s="0" t="s">
        <v>30</v>
      </c>
      <c r="Q1307" s="0">
        <v>2593.91</v>
      </c>
      <c r="R1307" s="7">
        <v>0</v>
      </c>
      <c r="S1307" s="7">
        <v>0</v>
      </c>
      <c r="T1307" s="7">
        <v>2593.91</v>
      </c>
      <c r="U1307" s="7" t="s">
        <v>51</v>
      </c>
      <c r="V1307" s="7" t="s">
        <v>33</v>
      </c>
      <c r="W1307" s="0" t="s">
        <v>1959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2026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1114</v>
      </c>
      <c r="M1308" s="0">
        <v>0</v>
      </c>
      <c r="N1308" s="0">
        <v>0</v>
      </c>
      <c r="O1308" s="0">
        <v>0</v>
      </c>
      <c r="P1308" s="0" t="s">
        <v>30</v>
      </c>
      <c r="Q1308" s="0">
        <v>2593.91</v>
      </c>
      <c r="R1308" s="7">
        <v>0</v>
      </c>
      <c r="S1308" s="7">
        <v>0</v>
      </c>
      <c r="T1308" s="7">
        <v>2593.91</v>
      </c>
      <c r="U1308" s="7" t="s">
        <v>134</v>
      </c>
      <c r="V1308" s="7" t="s">
        <v>33</v>
      </c>
      <c r="W1308" s="0" t="s">
        <v>2025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2027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1116</v>
      </c>
      <c r="M1309" s="0">
        <v>0</v>
      </c>
      <c r="N1309" s="0">
        <v>0</v>
      </c>
      <c r="O1309" s="0">
        <v>0</v>
      </c>
      <c r="P1309" s="0" t="s">
        <v>30</v>
      </c>
      <c r="Q1309" s="0">
        <v>2593.91</v>
      </c>
      <c r="R1309" s="7">
        <v>0</v>
      </c>
      <c r="S1309" s="7">
        <v>0</v>
      </c>
      <c r="T1309" s="7">
        <v>2593.91</v>
      </c>
      <c r="U1309" s="7" t="s">
        <v>1117</v>
      </c>
      <c r="V1309" s="7" t="s">
        <v>33</v>
      </c>
      <c r="W1309" s="0" t="s">
        <v>2026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2028</v>
      </c>
      <c r="B1310" s="6" t="s">
        <v>49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1116</v>
      </c>
      <c r="M1310" s="0">
        <v>0</v>
      </c>
      <c r="N1310" s="0">
        <v>0</v>
      </c>
      <c r="O1310" s="0">
        <v>0</v>
      </c>
      <c r="P1310" s="0" t="s">
        <v>30</v>
      </c>
      <c r="Q1310" s="0">
        <v>2593.91</v>
      </c>
      <c r="R1310" s="7">
        <v>0</v>
      </c>
      <c r="S1310" s="7">
        <v>0</v>
      </c>
      <c r="T1310" s="7">
        <v>2593.91</v>
      </c>
      <c r="U1310" s="7" t="s">
        <v>1119</v>
      </c>
      <c r="V1310" s="7" t="s">
        <v>33</v>
      </c>
      <c r="W1310" s="0" t="s">
        <v>2027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2029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1207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51</v>
      </c>
      <c r="V1311" s="7" t="s">
        <v>33</v>
      </c>
      <c r="W1311" s="0" t="s">
        <v>1959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2030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1114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134</v>
      </c>
      <c r="V1312" s="7" t="s">
        <v>33</v>
      </c>
      <c r="W1312" s="0" t="s">
        <v>2029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2031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1116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1117</v>
      </c>
      <c r="V1313" s="7" t="s">
        <v>33</v>
      </c>
      <c r="W1313" s="0" t="s">
        <v>2030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2032</v>
      </c>
      <c r="B1314" s="6" t="s">
        <v>49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1116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1119</v>
      </c>
      <c r="V1314" s="7" t="s">
        <v>33</v>
      </c>
      <c r="W1314" s="0" t="s">
        <v>2031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2033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1152</v>
      </c>
      <c r="M1315" s="0">
        <v>0</v>
      </c>
      <c r="N1315" s="0">
        <v>0</v>
      </c>
      <c r="O1315" s="0">
        <v>0</v>
      </c>
      <c r="P1315" s="0" t="s">
        <v>30</v>
      </c>
      <c r="Q1315" s="0">
        <v>5000</v>
      </c>
      <c r="R1315" s="7">
        <v>0</v>
      </c>
      <c r="S1315" s="7">
        <v>0</v>
      </c>
      <c r="T1315" s="7">
        <v>5000</v>
      </c>
      <c r="U1315" s="7" t="s">
        <v>51</v>
      </c>
      <c r="V1315" s="7" t="s">
        <v>33</v>
      </c>
      <c r="W1315" s="0" t="s">
        <v>1959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2034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1114</v>
      </c>
      <c r="M1316" s="0">
        <v>0</v>
      </c>
      <c r="N1316" s="0">
        <v>0</v>
      </c>
      <c r="O1316" s="0">
        <v>0</v>
      </c>
      <c r="P1316" s="0" t="s">
        <v>30</v>
      </c>
      <c r="Q1316" s="0">
        <v>5000</v>
      </c>
      <c r="R1316" s="7">
        <v>0</v>
      </c>
      <c r="S1316" s="7">
        <v>0</v>
      </c>
      <c r="T1316" s="7">
        <v>5000</v>
      </c>
      <c r="U1316" s="7" t="s">
        <v>134</v>
      </c>
      <c r="V1316" s="7" t="s">
        <v>33</v>
      </c>
      <c r="W1316" s="0" t="s">
        <v>2033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2035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1116</v>
      </c>
      <c r="M1317" s="0">
        <v>0</v>
      </c>
      <c r="N1317" s="0">
        <v>0</v>
      </c>
      <c r="O1317" s="0">
        <v>0</v>
      </c>
      <c r="P1317" s="0" t="s">
        <v>30</v>
      </c>
      <c r="Q1317" s="0">
        <v>5000</v>
      </c>
      <c r="R1317" s="7">
        <v>0</v>
      </c>
      <c r="S1317" s="7">
        <v>0</v>
      </c>
      <c r="T1317" s="7">
        <v>5000</v>
      </c>
      <c r="U1317" s="7" t="s">
        <v>1117</v>
      </c>
      <c r="V1317" s="7" t="s">
        <v>33</v>
      </c>
      <c r="W1317" s="0" t="s">
        <v>2034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2036</v>
      </c>
      <c r="B1318" s="6" t="s">
        <v>49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1116</v>
      </c>
      <c r="M1318" s="0">
        <v>0</v>
      </c>
      <c r="N1318" s="0">
        <v>0</v>
      </c>
      <c r="O1318" s="0">
        <v>0</v>
      </c>
      <c r="P1318" s="0" t="s">
        <v>30</v>
      </c>
      <c r="Q1318" s="0">
        <v>5000</v>
      </c>
      <c r="R1318" s="7">
        <v>0</v>
      </c>
      <c r="S1318" s="7">
        <v>0</v>
      </c>
      <c r="T1318" s="7">
        <v>5000</v>
      </c>
      <c r="U1318" s="7" t="s">
        <v>1119</v>
      </c>
      <c r="V1318" s="7" t="s">
        <v>33</v>
      </c>
      <c r="W1318" s="0" t="s">
        <v>2035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2037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1216</v>
      </c>
      <c r="M1319" s="0">
        <v>0</v>
      </c>
      <c r="N1319" s="0">
        <v>0</v>
      </c>
      <c r="O1319" s="0">
        <v>0</v>
      </c>
      <c r="P1319" s="0" t="s">
        <v>30</v>
      </c>
      <c r="Q1319" s="0">
        <v>14008.2</v>
      </c>
      <c r="R1319" s="7">
        <v>0</v>
      </c>
      <c r="S1319" s="7">
        <v>5770.28</v>
      </c>
      <c r="T1319" s="7">
        <v>8237.92</v>
      </c>
      <c r="U1319" s="7" t="s">
        <v>51</v>
      </c>
      <c r="V1319" s="7" t="s">
        <v>33</v>
      </c>
      <c r="W1319" s="0" t="s">
        <v>1959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2038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1114</v>
      </c>
      <c r="M1320" s="0">
        <v>0</v>
      </c>
      <c r="N1320" s="0">
        <v>0</v>
      </c>
      <c r="O1320" s="0">
        <v>0</v>
      </c>
      <c r="P1320" s="0" t="s">
        <v>30</v>
      </c>
      <c r="Q1320" s="0">
        <v>14008.2</v>
      </c>
      <c r="R1320" s="7">
        <v>0</v>
      </c>
      <c r="S1320" s="7">
        <v>5770.28</v>
      </c>
      <c r="T1320" s="7">
        <v>8237.92</v>
      </c>
      <c r="U1320" s="7" t="s">
        <v>134</v>
      </c>
      <c r="V1320" s="7" t="s">
        <v>33</v>
      </c>
      <c r="W1320" s="0" t="s">
        <v>2037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2039</v>
      </c>
      <c r="B1321" s="6" t="s">
        <v>29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1116</v>
      </c>
      <c r="M1321" s="0">
        <v>0</v>
      </c>
      <c r="N1321" s="0">
        <v>0</v>
      </c>
      <c r="O1321" s="0">
        <v>0</v>
      </c>
      <c r="P1321" s="0" t="s">
        <v>30</v>
      </c>
      <c r="Q1321" s="0">
        <v>14008.2</v>
      </c>
      <c r="R1321" s="7">
        <v>0</v>
      </c>
      <c r="S1321" s="7">
        <v>5770.28</v>
      </c>
      <c r="T1321" s="7">
        <v>8237.92</v>
      </c>
      <c r="U1321" s="7" t="s">
        <v>1117</v>
      </c>
      <c r="V1321" s="7" t="s">
        <v>33</v>
      </c>
      <c r="W1321" s="0" t="s">
        <v>2038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2040</v>
      </c>
      <c r="B1322" s="6" t="s">
        <v>49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1116</v>
      </c>
      <c r="M1322" s="0">
        <v>0</v>
      </c>
      <c r="N1322" s="0">
        <v>0</v>
      </c>
      <c r="O1322" s="0">
        <v>0</v>
      </c>
      <c r="P1322" s="0" t="s">
        <v>30</v>
      </c>
      <c r="Q1322" s="0">
        <v>14008.2</v>
      </c>
      <c r="R1322" s="7">
        <v>0</v>
      </c>
      <c r="S1322" s="7">
        <v>5770.28</v>
      </c>
      <c r="T1322" s="7">
        <v>8237.92</v>
      </c>
      <c r="U1322" s="7" t="s">
        <v>1119</v>
      </c>
      <c r="V1322" s="7" t="s">
        <v>33</v>
      </c>
      <c r="W1322" s="0" t="s">
        <v>2039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2040</v>
      </c>
      <c r="B1323" s="6" t="s">
        <v>30</v>
      </c>
      <c r="C1323" s="6" t="s">
        <v>30</v>
      </c>
      <c r="D1323" s="6">
        <v>2023</v>
      </c>
      <c r="E1323" s="6">
        <v>8</v>
      </c>
      <c r="F1323" s="6" t="s">
        <v>33</v>
      </c>
      <c r="G1323" s="6" t="s">
        <v>1964</v>
      </c>
      <c r="H1323" s="6">
        <v>26</v>
      </c>
      <c r="I1323" s="6">
        <v>0</v>
      </c>
      <c r="J1323" s="10">
        <v>45153</v>
      </c>
      <c r="K1323" s="10" t="s">
        <v>1965</v>
      </c>
      <c r="L1323" s="0" t="s">
        <v>1966</v>
      </c>
      <c r="M1323" s="0">
        <v>941</v>
      </c>
      <c r="N1323" s="0">
        <v>1</v>
      </c>
      <c r="O1323" s="0">
        <v>0</v>
      </c>
      <c r="P1323" s="0" t="s">
        <v>103</v>
      </c>
      <c r="Q1323" s="0">
        <v>0</v>
      </c>
      <c r="R1323" s="7">
        <v>0</v>
      </c>
      <c r="S1323" s="7">
        <v>2885.14</v>
      </c>
      <c r="T1323" s="7">
        <v>0</v>
      </c>
      <c r="U1323" s="7" t="s">
        <v>1119</v>
      </c>
      <c r="V1323" s="7" t="s">
        <v>33</v>
      </c>
      <c r="W1323" s="0" t="s">
        <v>2039</v>
      </c>
      <c r="X1323" s="0">
        <v>1</v>
      </c>
      <c r="Y1323" s="0" t="s">
        <v>103</v>
      </c>
      <c r="Z1323" s="7" t="s">
        <v>35</v>
      </c>
      <c r="AA1323" s="7" t="s">
        <v>65</v>
      </c>
      <c r="AB1323" s="0" t="s">
        <v>30</v>
      </c>
    </row>
    <row r="1324">
      <c r="A1324" s="6" t="s">
        <v>2040</v>
      </c>
      <c r="B1324" s="6" t="s">
        <v>30</v>
      </c>
      <c r="C1324" s="6" t="s">
        <v>30</v>
      </c>
      <c r="D1324" s="6">
        <v>2023</v>
      </c>
      <c r="E1324" s="6">
        <v>8</v>
      </c>
      <c r="F1324" s="6" t="s">
        <v>33</v>
      </c>
      <c r="G1324" s="6" t="s">
        <v>1964</v>
      </c>
      <c r="H1324" s="6">
        <v>27</v>
      </c>
      <c r="I1324" s="6">
        <v>0</v>
      </c>
      <c r="J1324" s="10">
        <v>45169</v>
      </c>
      <c r="K1324" s="10" t="s">
        <v>1967</v>
      </c>
      <c r="L1324" s="0" t="s">
        <v>1968</v>
      </c>
      <c r="M1324" s="0">
        <v>943</v>
      </c>
      <c r="N1324" s="0">
        <v>1</v>
      </c>
      <c r="O1324" s="0">
        <v>0</v>
      </c>
      <c r="P1324" s="0" t="s">
        <v>103</v>
      </c>
      <c r="Q1324" s="0">
        <v>0</v>
      </c>
      <c r="R1324" s="7">
        <v>0</v>
      </c>
      <c r="S1324" s="7">
        <v>2885.14</v>
      </c>
      <c r="T1324" s="7">
        <v>0</v>
      </c>
      <c r="U1324" s="7" t="s">
        <v>1119</v>
      </c>
      <c r="V1324" s="7" t="s">
        <v>33</v>
      </c>
      <c r="W1324" s="0" t="s">
        <v>2039</v>
      </c>
      <c r="X1324" s="0">
        <v>1</v>
      </c>
      <c r="Y1324" s="0" t="s">
        <v>103</v>
      </c>
      <c r="Z1324" s="7" t="s">
        <v>35</v>
      </c>
      <c r="AA1324" s="7" t="s">
        <v>65</v>
      </c>
      <c r="AB1324" s="0" t="s">
        <v>30</v>
      </c>
    </row>
    <row r="1325">
      <c r="A1325" s="6" t="s">
        <v>2041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1832</v>
      </c>
      <c r="M1325" s="0">
        <v>0</v>
      </c>
      <c r="N1325" s="0">
        <v>0</v>
      </c>
      <c r="O1325" s="0">
        <v>0</v>
      </c>
      <c r="P1325" s="0" t="s">
        <v>30</v>
      </c>
      <c r="Q1325" s="0">
        <v>191956.41</v>
      </c>
      <c r="R1325" s="7">
        <v>51000</v>
      </c>
      <c r="S1325" s="7">
        <v>103931.5</v>
      </c>
      <c r="T1325" s="7">
        <v>139024.91</v>
      </c>
      <c r="U1325" s="7" t="s">
        <v>47</v>
      </c>
      <c r="V1325" s="7" t="s">
        <v>33</v>
      </c>
      <c r="W1325" s="0" t="s">
        <v>1957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2042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1232</v>
      </c>
      <c r="M1326" s="0">
        <v>0</v>
      </c>
      <c r="N1326" s="0">
        <v>0</v>
      </c>
      <c r="O1326" s="0">
        <v>0</v>
      </c>
      <c r="P1326" s="0" t="s">
        <v>30</v>
      </c>
      <c r="Q1326" s="0">
        <v>6937.01</v>
      </c>
      <c r="R1326" s="7">
        <v>23000</v>
      </c>
      <c r="S1326" s="7">
        <v>23200</v>
      </c>
      <c r="T1326" s="7">
        <v>6737.01</v>
      </c>
      <c r="U1326" s="7" t="s">
        <v>51</v>
      </c>
      <c r="V1326" s="7" t="s">
        <v>33</v>
      </c>
      <c r="W1326" s="0" t="s">
        <v>2041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2043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1114</v>
      </c>
      <c r="M1327" s="0">
        <v>0</v>
      </c>
      <c r="N1327" s="0">
        <v>0</v>
      </c>
      <c r="O1327" s="0">
        <v>0</v>
      </c>
      <c r="P1327" s="0" t="s">
        <v>30</v>
      </c>
      <c r="Q1327" s="0">
        <v>6937.01</v>
      </c>
      <c r="R1327" s="7">
        <v>23000</v>
      </c>
      <c r="S1327" s="7">
        <v>23200</v>
      </c>
      <c r="T1327" s="7">
        <v>6737.01</v>
      </c>
      <c r="U1327" s="7" t="s">
        <v>134</v>
      </c>
      <c r="V1327" s="7" t="s">
        <v>33</v>
      </c>
      <c r="W1327" s="0" t="s">
        <v>2042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2044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1116</v>
      </c>
      <c r="M1328" s="0">
        <v>0</v>
      </c>
      <c r="N1328" s="0">
        <v>0</v>
      </c>
      <c r="O1328" s="0">
        <v>0</v>
      </c>
      <c r="P1328" s="0" t="s">
        <v>30</v>
      </c>
      <c r="Q1328" s="0">
        <v>6937.01</v>
      </c>
      <c r="R1328" s="7">
        <v>23000</v>
      </c>
      <c r="S1328" s="7">
        <v>23200</v>
      </c>
      <c r="T1328" s="7">
        <v>6737.01</v>
      </c>
      <c r="U1328" s="7" t="s">
        <v>1117</v>
      </c>
      <c r="V1328" s="7" t="s">
        <v>33</v>
      </c>
      <c r="W1328" s="0" t="s">
        <v>2043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2045</v>
      </c>
      <c r="B1329" s="6" t="s">
        <v>49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1116</v>
      </c>
      <c r="M1329" s="0">
        <v>0</v>
      </c>
      <c r="N1329" s="0">
        <v>0</v>
      </c>
      <c r="O1329" s="0">
        <v>0</v>
      </c>
      <c r="P1329" s="0" t="s">
        <v>30</v>
      </c>
      <c r="Q1329" s="0">
        <v>6937.01</v>
      </c>
      <c r="R1329" s="7">
        <v>23000</v>
      </c>
      <c r="S1329" s="7">
        <v>23200</v>
      </c>
      <c r="T1329" s="7">
        <v>6737.01</v>
      </c>
      <c r="U1329" s="7" t="s">
        <v>1119</v>
      </c>
      <c r="V1329" s="7" t="s">
        <v>33</v>
      </c>
      <c r="W1329" s="0" t="s">
        <v>2044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2045</v>
      </c>
      <c r="B1330" s="6" t="s">
        <v>30</v>
      </c>
      <c r="C1330" s="6" t="s">
        <v>30</v>
      </c>
      <c r="D1330" s="6">
        <v>2023</v>
      </c>
      <c r="E1330" s="6">
        <v>8</v>
      </c>
      <c r="F1330" s="6" t="s">
        <v>33</v>
      </c>
      <c r="G1330" s="6" t="s">
        <v>1964</v>
      </c>
      <c r="H1330" s="6">
        <v>29</v>
      </c>
      <c r="I1330" s="6">
        <v>0</v>
      </c>
      <c r="J1330" s="10">
        <v>45168</v>
      </c>
      <c r="K1330" s="10" t="s">
        <v>2046</v>
      </c>
      <c r="L1330" s="0" t="s">
        <v>2047</v>
      </c>
      <c r="M1330" s="0">
        <v>946</v>
      </c>
      <c r="N1330" s="0">
        <v>1</v>
      </c>
      <c r="O1330" s="0">
        <v>0</v>
      </c>
      <c r="P1330" s="0" t="s">
        <v>103</v>
      </c>
      <c r="Q1330" s="0">
        <v>0</v>
      </c>
      <c r="R1330" s="7">
        <v>0</v>
      </c>
      <c r="S1330" s="7">
        <v>23200</v>
      </c>
      <c r="T1330" s="7">
        <v>0</v>
      </c>
      <c r="U1330" s="7" t="s">
        <v>1119</v>
      </c>
      <c r="V1330" s="7" t="s">
        <v>33</v>
      </c>
      <c r="W1330" s="0" t="s">
        <v>2044</v>
      </c>
      <c r="X1330" s="0">
        <v>1</v>
      </c>
      <c r="Y1330" s="0" t="s">
        <v>103</v>
      </c>
      <c r="Z1330" s="7" t="s">
        <v>35</v>
      </c>
      <c r="AA1330" s="7" t="s">
        <v>65</v>
      </c>
      <c r="AB1330" s="0" t="s">
        <v>30</v>
      </c>
    </row>
    <row r="1331">
      <c r="A1331" s="6" t="s">
        <v>2045</v>
      </c>
      <c r="B1331" s="6" t="s">
        <v>30</v>
      </c>
      <c r="C1331" s="6" t="s">
        <v>30</v>
      </c>
      <c r="D1331" s="6">
        <v>2023</v>
      </c>
      <c r="E1331" s="6">
        <v>8</v>
      </c>
      <c r="F1331" s="6" t="s">
        <v>33</v>
      </c>
      <c r="G1331" s="6" t="s">
        <v>2048</v>
      </c>
      <c r="H1331" s="6">
        <v>2</v>
      </c>
      <c r="I1331" s="6">
        <v>0</v>
      </c>
      <c r="J1331" s="10">
        <v>45139</v>
      </c>
      <c r="K1331" s="10" t="s">
        <v>2049</v>
      </c>
      <c r="L1331" s="0" t="s">
        <v>2050</v>
      </c>
      <c r="M1331" s="0">
        <v>0</v>
      </c>
      <c r="N1331" s="0">
        <v>1</v>
      </c>
      <c r="O1331" s="0">
        <v>0</v>
      </c>
      <c r="P1331" s="0" t="s">
        <v>103</v>
      </c>
      <c r="Q1331" s="0">
        <v>0</v>
      </c>
      <c r="R1331" s="7">
        <v>23000</v>
      </c>
      <c r="S1331" s="7">
        <v>0</v>
      </c>
      <c r="T1331" s="7">
        <v>0</v>
      </c>
      <c r="U1331" s="7" t="s">
        <v>1119</v>
      </c>
      <c r="V1331" s="7" t="s">
        <v>33</v>
      </c>
      <c r="W1331" s="0" t="s">
        <v>2044</v>
      </c>
      <c r="X1331" s="0">
        <v>1</v>
      </c>
      <c r="Y1331" s="0" t="s">
        <v>103</v>
      </c>
      <c r="Z1331" s="7" t="s">
        <v>35</v>
      </c>
      <c r="AA1331" s="7" t="s">
        <v>65</v>
      </c>
      <c r="AB1331" s="0" t="s">
        <v>30</v>
      </c>
    </row>
    <row r="1332">
      <c r="A1332" s="6" t="s">
        <v>2051</v>
      </c>
      <c r="B1332" s="6" t="s">
        <v>29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1237</v>
      </c>
      <c r="M1332" s="0">
        <v>0</v>
      </c>
      <c r="N1332" s="0">
        <v>0</v>
      </c>
      <c r="O1332" s="0">
        <v>0</v>
      </c>
      <c r="P1332" s="0" t="s">
        <v>30</v>
      </c>
      <c r="Q1332" s="0">
        <v>5450.32</v>
      </c>
      <c r="R1332" s="7">
        <v>8000</v>
      </c>
      <c r="S1332" s="7">
        <v>9158.2</v>
      </c>
      <c r="T1332" s="7">
        <v>4292.12</v>
      </c>
      <c r="U1332" s="7" t="s">
        <v>51</v>
      </c>
      <c r="V1332" s="7" t="s">
        <v>33</v>
      </c>
      <c r="W1332" s="0" t="s">
        <v>2041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2052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1114</v>
      </c>
      <c r="M1333" s="0">
        <v>0</v>
      </c>
      <c r="N1333" s="0">
        <v>0</v>
      </c>
      <c r="O1333" s="0">
        <v>0</v>
      </c>
      <c r="P1333" s="0" t="s">
        <v>30</v>
      </c>
      <c r="Q1333" s="0">
        <v>5450.32</v>
      </c>
      <c r="R1333" s="7">
        <v>8000</v>
      </c>
      <c r="S1333" s="7">
        <v>9158.2</v>
      </c>
      <c r="T1333" s="7">
        <v>4292.12</v>
      </c>
      <c r="U1333" s="7" t="s">
        <v>134</v>
      </c>
      <c r="V1333" s="7" t="s">
        <v>33</v>
      </c>
      <c r="W1333" s="0" t="s">
        <v>2051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2053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1116</v>
      </c>
      <c r="M1334" s="0">
        <v>0</v>
      </c>
      <c r="N1334" s="0">
        <v>0</v>
      </c>
      <c r="O1334" s="0">
        <v>0</v>
      </c>
      <c r="P1334" s="0" t="s">
        <v>30</v>
      </c>
      <c r="Q1334" s="0">
        <v>5450.32</v>
      </c>
      <c r="R1334" s="7">
        <v>8000</v>
      </c>
      <c r="S1334" s="7">
        <v>9158.2</v>
      </c>
      <c r="T1334" s="7">
        <v>4292.12</v>
      </c>
      <c r="U1334" s="7" t="s">
        <v>1117</v>
      </c>
      <c r="V1334" s="7" t="s">
        <v>33</v>
      </c>
      <c r="W1334" s="0" t="s">
        <v>2052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2054</v>
      </c>
      <c r="B1335" s="6" t="s">
        <v>49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1116</v>
      </c>
      <c r="M1335" s="0">
        <v>0</v>
      </c>
      <c r="N1335" s="0">
        <v>0</v>
      </c>
      <c r="O1335" s="0">
        <v>0</v>
      </c>
      <c r="P1335" s="0" t="s">
        <v>30</v>
      </c>
      <c r="Q1335" s="0">
        <v>5450.32</v>
      </c>
      <c r="R1335" s="7">
        <v>8000</v>
      </c>
      <c r="S1335" s="7">
        <v>9158.2</v>
      </c>
      <c r="T1335" s="7">
        <v>4292.12</v>
      </c>
      <c r="U1335" s="7" t="s">
        <v>1119</v>
      </c>
      <c r="V1335" s="7" t="s">
        <v>33</v>
      </c>
      <c r="W1335" s="0" t="s">
        <v>2053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2054</v>
      </c>
      <c r="B1336" s="6" t="s">
        <v>30</v>
      </c>
      <c r="C1336" s="6" t="s">
        <v>30</v>
      </c>
      <c r="D1336" s="6">
        <v>2023</v>
      </c>
      <c r="E1336" s="6">
        <v>8</v>
      </c>
      <c r="F1336" s="6" t="s">
        <v>33</v>
      </c>
      <c r="G1336" s="6" t="s">
        <v>1964</v>
      </c>
      <c r="H1336" s="6">
        <v>1</v>
      </c>
      <c r="I1336" s="6">
        <v>0</v>
      </c>
      <c r="J1336" s="10">
        <v>45156</v>
      </c>
      <c r="K1336" s="10" t="s">
        <v>2055</v>
      </c>
      <c r="L1336" s="0" t="s">
        <v>2056</v>
      </c>
      <c r="M1336" s="0">
        <v>903</v>
      </c>
      <c r="N1336" s="0">
        <v>1</v>
      </c>
      <c r="O1336" s="0">
        <v>0</v>
      </c>
      <c r="P1336" s="0" t="s">
        <v>103</v>
      </c>
      <c r="Q1336" s="0">
        <v>0</v>
      </c>
      <c r="R1336" s="7">
        <v>0</v>
      </c>
      <c r="S1336" s="7">
        <v>1038.2</v>
      </c>
      <c r="T1336" s="7">
        <v>0</v>
      </c>
      <c r="U1336" s="7" t="s">
        <v>1119</v>
      </c>
      <c r="V1336" s="7" t="s">
        <v>33</v>
      </c>
      <c r="W1336" s="0" t="s">
        <v>2053</v>
      </c>
      <c r="X1336" s="0">
        <v>1</v>
      </c>
      <c r="Y1336" s="0" t="s">
        <v>103</v>
      </c>
      <c r="Z1336" s="7" t="s">
        <v>35</v>
      </c>
      <c r="AA1336" s="7" t="s">
        <v>65</v>
      </c>
      <c r="AB1336" s="0" t="s">
        <v>30</v>
      </c>
    </row>
    <row r="1337">
      <c r="A1337" s="6" t="s">
        <v>2054</v>
      </c>
      <c r="B1337" s="6" t="s">
        <v>30</v>
      </c>
      <c r="C1337" s="6" t="s">
        <v>30</v>
      </c>
      <c r="D1337" s="6">
        <v>2023</v>
      </c>
      <c r="E1337" s="6">
        <v>8</v>
      </c>
      <c r="F1337" s="6" t="s">
        <v>33</v>
      </c>
      <c r="G1337" s="6" t="s">
        <v>1964</v>
      </c>
      <c r="H1337" s="6">
        <v>29</v>
      </c>
      <c r="I1337" s="6">
        <v>0</v>
      </c>
      <c r="J1337" s="10">
        <v>45168</v>
      </c>
      <c r="K1337" s="10" t="s">
        <v>2046</v>
      </c>
      <c r="L1337" s="0" t="s">
        <v>2047</v>
      </c>
      <c r="M1337" s="0">
        <v>946</v>
      </c>
      <c r="N1337" s="0">
        <v>1</v>
      </c>
      <c r="O1337" s="0">
        <v>0</v>
      </c>
      <c r="P1337" s="0" t="s">
        <v>103</v>
      </c>
      <c r="Q1337" s="0">
        <v>0</v>
      </c>
      <c r="R1337" s="7">
        <v>0</v>
      </c>
      <c r="S1337" s="7">
        <v>8120</v>
      </c>
      <c r="T1337" s="7">
        <v>0</v>
      </c>
      <c r="U1337" s="7" t="s">
        <v>1119</v>
      </c>
      <c r="V1337" s="7" t="s">
        <v>33</v>
      </c>
      <c r="W1337" s="0" t="s">
        <v>2053</v>
      </c>
      <c r="X1337" s="0">
        <v>1</v>
      </c>
      <c r="Y1337" s="0" t="s">
        <v>103</v>
      </c>
      <c r="Z1337" s="7" t="s">
        <v>35</v>
      </c>
      <c r="AA1337" s="7" t="s">
        <v>65</v>
      </c>
      <c r="AB1337" s="0" t="s">
        <v>30</v>
      </c>
    </row>
    <row r="1338">
      <c r="A1338" s="6" t="s">
        <v>2054</v>
      </c>
      <c r="B1338" s="6" t="s">
        <v>30</v>
      </c>
      <c r="C1338" s="6" t="s">
        <v>30</v>
      </c>
      <c r="D1338" s="6">
        <v>2023</v>
      </c>
      <c r="E1338" s="6">
        <v>8</v>
      </c>
      <c r="F1338" s="6" t="s">
        <v>33</v>
      </c>
      <c r="G1338" s="6" t="s">
        <v>2048</v>
      </c>
      <c r="H1338" s="6">
        <v>2</v>
      </c>
      <c r="I1338" s="6">
        <v>0</v>
      </c>
      <c r="J1338" s="10">
        <v>45139</v>
      </c>
      <c r="K1338" s="10" t="s">
        <v>2049</v>
      </c>
      <c r="L1338" s="0" t="s">
        <v>2050</v>
      </c>
      <c r="M1338" s="0">
        <v>0</v>
      </c>
      <c r="N1338" s="0">
        <v>1</v>
      </c>
      <c r="O1338" s="0">
        <v>0</v>
      </c>
      <c r="P1338" s="0" t="s">
        <v>103</v>
      </c>
      <c r="Q1338" s="0">
        <v>0</v>
      </c>
      <c r="R1338" s="7">
        <v>8000</v>
      </c>
      <c r="S1338" s="7">
        <v>0</v>
      </c>
      <c r="T1338" s="7">
        <v>0</v>
      </c>
      <c r="U1338" s="7" t="s">
        <v>1119</v>
      </c>
      <c r="V1338" s="7" t="s">
        <v>33</v>
      </c>
      <c r="W1338" s="0" t="s">
        <v>2053</v>
      </c>
      <c r="X1338" s="0">
        <v>1</v>
      </c>
      <c r="Y1338" s="0" t="s">
        <v>103</v>
      </c>
      <c r="Z1338" s="7" t="s">
        <v>35</v>
      </c>
      <c r="AA1338" s="7" t="s">
        <v>65</v>
      </c>
      <c r="AB1338" s="0" t="s">
        <v>30</v>
      </c>
    </row>
    <row r="1339">
      <c r="A1339" s="6" t="s">
        <v>2057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1243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51</v>
      </c>
      <c r="V1339" s="7" t="s">
        <v>33</v>
      </c>
      <c r="W1339" s="0" t="s">
        <v>2041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2058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1114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134</v>
      </c>
      <c r="V1340" s="7" t="s">
        <v>33</v>
      </c>
      <c r="W1340" s="0" t="s">
        <v>2057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2059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1116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1117</v>
      </c>
      <c r="V1341" s="7" t="s">
        <v>33</v>
      </c>
      <c r="W1341" s="0" t="s">
        <v>2058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2060</v>
      </c>
      <c r="B1342" s="6" t="s">
        <v>49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1116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1119</v>
      </c>
      <c r="V1342" s="7" t="s">
        <v>33</v>
      </c>
      <c r="W1342" s="0" t="s">
        <v>2059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2061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1248</v>
      </c>
      <c r="M1343" s="0">
        <v>0</v>
      </c>
      <c r="N1343" s="0">
        <v>0</v>
      </c>
      <c r="O1343" s="0">
        <v>0</v>
      </c>
      <c r="P1343" s="0" t="s">
        <v>30</v>
      </c>
      <c r="Q1343" s="0">
        <v>19845.18</v>
      </c>
      <c r="R1343" s="7">
        <v>20000</v>
      </c>
      <c r="S1343" s="7">
        <v>2900</v>
      </c>
      <c r="T1343" s="7">
        <v>36945.18</v>
      </c>
      <c r="U1343" s="7" t="s">
        <v>51</v>
      </c>
      <c r="V1343" s="7" t="s">
        <v>33</v>
      </c>
      <c r="W1343" s="0" t="s">
        <v>2041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2062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1114</v>
      </c>
      <c r="M1344" s="0">
        <v>0</v>
      </c>
      <c r="N1344" s="0">
        <v>0</v>
      </c>
      <c r="O1344" s="0">
        <v>0</v>
      </c>
      <c r="P1344" s="0" t="s">
        <v>30</v>
      </c>
      <c r="Q1344" s="0">
        <v>19845.18</v>
      </c>
      <c r="R1344" s="7">
        <v>20000</v>
      </c>
      <c r="S1344" s="7">
        <v>2900</v>
      </c>
      <c r="T1344" s="7">
        <v>36945.18</v>
      </c>
      <c r="U1344" s="7" t="s">
        <v>134</v>
      </c>
      <c r="V1344" s="7" t="s">
        <v>33</v>
      </c>
      <c r="W1344" s="0" t="s">
        <v>2061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2063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1116</v>
      </c>
      <c r="M1345" s="0">
        <v>0</v>
      </c>
      <c r="N1345" s="0">
        <v>0</v>
      </c>
      <c r="O1345" s="0">
        <v>0</v>
      </c>
      <c r="P1345" s="0" t="s">
        <v>30</v>
      </c>
      <c r="Q1345" s="0">
        <v>19845.18</v>
      </c>
      <c r="R1345" s="7">
        <v>20000</v>
      </c>
      <c r="S1345" s="7">
        <v>2900</v>
      </c>
      <c r="T1345" s="7">
        <v>36945.18</v>
      </c>
      <c r="U1345" s="7" t="s">
        <v>1117</v>
      </c>
      <c r="V1345" s="7" t="s">
        <v>33</v>
      </c>
      <c r="W1345" s="0" t="s">
        <v>2062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2064</v>
      </c>
      <c r="B1346" s="6" t="s">
        <v>49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1116</v>
      </c>
      <c r="M1346" s="0">
        <v>0</v>
      </c>
      <c r="N1346" s="0">
        <v>0</v>
      </c>
      <c r="O1346" s="0">
        <v>0</v>
      </c>
      <c r="P1346" s="0" t="s">
        <v>30</v>
      </c>
      <c r="Q1346" s="0">
        <v>19845.18</v>
      </c>
      <c r="R1346" s="7">
        <v>20000</v>
      </c>
      <c r="S1346" s="7">
        <v>2900</v>
      </c>
      <c r="T1346" s="7">
        <v>36945.18</v>
      </c>
      <c r="U1346" s="7" t="s">
        <v>1119</v>
      </c>
      <c r="V1346" s="7" t="s">
        <v>33</v>
      </c>
      <c r="W1346" s="0" t="s">
        <v>2063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2064</v>
      </c>
      <c r="B1347" s="6" t="s">
        <v>30</v>
      </c>
      <c r="C1347" s="6" t="s">
        <v>30</v>
      </c>
      <c r="D1347" s="6">
        <v>2023</v>
      </c>
      <c r="E1347" s="6">
        <v>8</v>
      </c>
      <c r="F1347" s="6" t="s">
        <v>33</v>
      </c>
      <c r="G1347" s="6" t="s">
        <v>1964</v>
      </c>
      <c r="H1347" s="6">
        <v>28</v>
      </c>
      <c r="I1347" s="6">
        <v>0</v>
      </c>
      <c r="J1347" s="10">
        <v>45156</v>
      </c>
      <c r="K1347" s="10" t="s">
        <v>2065</v>
      </c>
      <c r="L1347" s="0" t="s">
        <v>2066</v>
      </c>
      <c r="M1347" s="0">
        <v>945</v>
      </c>
      <c r="N1347" s="0">
        <v>1</v>
      </c>
      <c r="O1347" s="0">
        <v>0</v>
      </c>
      <c r="P1347" s="0" t="s">
        <v>103</v>
      </c>
      <c r="Q1347" s="0">
        <v>0</v>
      </c>
      <c r="R1347" s="7">
        <v>0</v>
      </c>
      <c r="S1347" s="7">
        <v>2900</v>
      </c>
      <c r="T1347" s="7">
        <v>0</v>
      </c>
      <c r="U1347" s="7" t="s">
        <v>1119</v>
      </c>
      <c r="V1347" s="7" t="s">
        <v>33</v>
      </c>
      <c r="W1347" s="0" t="s">
        <v>2063</v>
      </c>
      <c r="X1347" s="0">
        <v>1</v>
      </c>
      <c r="Y1347" s="0" t="s">
        <v>103</v>
      </c>
      <c r="Z1347" s="7" t="s">
        <v>35</v>
      </c>
      <c r="AA1347" s="7" t="s">
        <v>65</v>
      </c>
      <c r="AB1347" s="0" t="s">
        <v>30</v>
      </c>
    </row>
    <row r="1348">
      <c r="A1348" s="6" t="s">
        <v>2064</v>
      </c>
      <c r="B1348" s="6" t="s">
        <v>30</v>
      </c>
      <c r="C1348" s="6" t="s">
        <v>30</v>
      </c>
      <c r="D1348" s="6">
        <v>2023</v>
      </c>
      <c r="E1348" s="6">
        <v>8</v>
      </c>
      <c r="F1348" s="6" t="s">
        <v>33</v>
      </c>
      <c r="G1348" s="6" t="s">
        <v>2048</v>
      </c>
      <c r="H1348" s="6">
        <v>2</v>
      </c>
      <c r="I1348" s="6">
        <v>0</v>
      </c>
      <c r="J1348" s="10">
        <v>45139</v>
      </c>
      <c r="K1348" s="10" t="s">
        <v>2049</v>
      </c>
      <c r="L1348" s="0" t="s">
        <v>2050</v>
      </c>
      <c r="M1348" s="0">
        <v>0</v>
      </c>
      <c r="N1348" s="0">
        <v>1</v>
      </c>
      <c r="O1348" s="0">
        <v>0</v>
      </c>
      <c r="P1348" s="0" t="s">
        <v>103</v>
      </c>
      <c r="Q1348" s="0">
        <v>0</v>
      </c>
      <c r="R1348" s="7">
        <v>20000</v>
      </c>
      <c r="S1348" s="7">
        <v>0</v>
      </c>
      <c r="T1348" s="7">
        <v>0</v>
      </c>
      <c r="U1348" s="7" t="s">
        <v>1119</v>
      </c>
      <c r="V1348" s="7" t="s">
        <v>33</v>
      </c>
      <c r="W1348" s="0" t="s">
        <v>2063</v>
      </c>
      <c r="X1348" s="0">
        <v>1</v>
      </c>
      <c r="Y1348" s="0" t="s">
        <v>103</v>
      </c>
      <c r="Z1348" s="7" t="s">
        <v>35</v>
      </c>
      <c r="AA1348" s="7" t="s">
        <v>65</v>
      </c>
      <c r="AB1348" s="0" t="s">
        <v>30</v>
      </c>
    </row>
    <row r="1349">
      <c r="A1349" s="6" t="s">
        <v>2067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1265</v>
      </c>
      <c r="M1349" s="0">
        <v>0</v>
      </c>
      <c r="N1349" s="0">
        <v>0</v>
      </c>
      <c r="O1349" s="0">
        <v>0</v>
      </c>
      <c r="P1349" s="0" t="s">
        <v>30</v>
      </c>
      <c r="Q1349" s="0">
        <v>91383.55</v>
      </c>
      <c r="R1349" s="7">
        <v>0</v>
      </c>
      <c r="S1349" s="7">
        <v>58673.3</v>
      </c>
      <c r="T1349" s="7">
        <v>32710.25</v>
      </c>
      <c r="U1349" s="7" t="s">
        <v>51</v>
      </c>
      <c r="V1349" s="7" t="s">
        <v>33</v>
      </c>
      <c r="W1349" s="0" t="s">
        <v>2041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2068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1114</v>
      </c>
      <c r="M1350" s="0">
        <v>0</v>
      </c>
      <c r="N1350" s="0">
        <v>0</v>
      </c>
      <c r="O1350" s="0">
        <v>0</v>
      </c>
      <c r="P1350" s="0" t="s">
        <v>30</v>
      </c>
      <c r="Q1350" s="0">
        <v>91383.55</v>
      </c>
      <c r="R1350" s="7">
        <v>0</v>
      </c>
      <c r="S1350" s="7">
        <v>58673.3</v>
      </c>
      <c r="T1350" s="7">
        <v>32710.25</v>
      </c>
      <c r="U1350" s="7" t="s">
        <v>134</v>
      </c>
      <c r="V1350" s="7" t="s">
        <v>33</v>
      </c>
      <c r="W1350" s="0" t="s">
        <v>2067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2069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1116</v>
      </c>
      <c r="M1351" s="0">
        <v>0</v>
      </c>
      <c r="N1351" s="0">
        <v>0</v>
      </c>
      <c r="O1351" s="0">
        <v>0</v>
      </c>
      <c r="P1351" s="0" t="s">
        <v>30</v>
      </c>
      <c r="Q1351" s="0">
        <v>91383.55</v>
      </c>
      <c r="R1351" s="7">
        <v>0</v>
      </c>
      <c r="S1351" s="7">
        <v>58673.3</v>
      </c>
      <c r="T1351" s="7">
        <v>32710.25</v>
      </c>
      <c r="U1351" s="7" t="s">
        <v>1117</v>
      </c>
      <c r="V1351" s="7" t="s">
        <v>33</v>
      </c>
      <c r="W1351" s="0" t="s">
        <v>2068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2070</v>
      </c>
      <c r="B1352" s="6" t="s">
        <v>49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1116</v>
      </c>
      <c r="M1352" s="0">
        <v>0</v>
      </c>
      <c r="N1352" s="0">
        <v>0</v>
      </c>
      <c r="O1352" s="0">
        <v>0</v>
      </c>
      <c r="P1352" s="0" t="s">
        <v>30</v>
      </c>
      <c r="Q1352" s="0">
        <v>91383.55</v>
      </c>
      <c r="R1352" s="7">
        <v>0</v>
      </c>
      <c r="S1352" s="7">
        <v>58673.3</v>
      </c>
      <c r="T1352" s="7">
        <v>32710.25</v>
      </c>
      <c r="U1352" s="7" t="s">
        <v>1119</v>
      </c>
      <c r="V1352" s="7" t="s">
        <v>33</v>
      </c>
      <c r="W1352" s="0" t="s">
        <v>2069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2070</v>
      </c>
      <c r="B1353" s="6" t="s">
        <v>30</v>
      </c>
      <c r="C1353" s="6" t="s">
        <v>30</v>
      </c>
      <c r="D1353" s="6">
        <v>2023</v>
      </c>
      <c r="E1353" s="6">
        <v>8</v>
      </c>
      <c r="F1353" s="6" t="s">
        <v>33</v>
      </c>
      <c r="G1353" s="6" t="s">
        <v>1964</v>
      </c>
      <c r="H1353" s="6">
        <v>4</v>
      </c>
      <c r="I1353" s="6">
        <v>0</v>
      </c>
      <c r="J1353" s="10">
        <v>45154</v>
      </c>
      <c r="K1353" s="10" t="s">
        <v>2071</v>
      </c>
      <c r="L1353" s="0" t="s">
        <v>2072</v>
      </c>
      <c r="M1353" s="0">
        <v>907</v>
      </c>
      <c r="N1353" s="0">
        <v>1</v>
      </c>
      <c r="O1353" s="0">
        <v>0</v>
      </c>
      <c r="P1353" s="0" t="s">
        <v>103</v>
      </c>
      <c r="Q1353" s="0">
        <v>0</v>
      </c>
      <c r="R1353" s="7">
        <v>0</v>
      </c>
      <c r="S1353" s="7">
        <v>1000</v>
      </c>
      <c r="T1353" s="7">
        <v>0</v>
      </c>
      <c r="U1353" s="7" t="s">
        <v>1119</v>
      </c>
      <c r="V1353" s="7" t="s">
        <v>33</v>
      </c>
      <c r="W1353" s="0" t="s">
        <v>2069</v>
      </c>
      <c r="X1353" s="0">
        <v>1</v>
      </c>
      <c r="Y1353" s="0" t="s">
        <v>103</v>
      </c>
      <c r="Z1353" s="7" t="s">
        <v>35</v>
      </c>
      <c r="AA1353" s="7" t="s">
        <v>65</v>
      </c>
      <c r="AB1353" s="0" t="s">
        <v>30</v>
      </c>
    </row>
    <row r="1354">
      <c r="A1354" s="6" t="s">
        <v>2070</v>
      </c>
      <c r="B1354" s="6" t="s">
        <v>30</v>
      </c>
      <c r="C1354" s="6" t="s">
        <v>30</v>
      </c>
      <c r="D1354" s="6">
        <v>2023</v>
      </c>
      <c r="E1354" s="6">
        <v>8</v>
      </c>
      <c r="F1354" s="6" t="s">
        <v>33</v>
      </c>
      <c r="G1354" s="6" t="s">
        <v>1964</v>
      </c>
      <c r="H1354" s="6">
        <v>5</v>
      </c>
      <c r="I1354" s="6">
        <v>0</v>
      </c>
      <c r="J1354" s="10">
        <v>45155</v>
      </c>
      <c r="K1354" s="10" t="s">
        <v>2071</v>
      </c>
      <c r="L1354" s="0" t="s">
        <v>2073</v>
      </c>
      <c r="M1354" s="0">
        <v>909</v>
      </c>
      <c r="N1354" s="0">
        <v>1</v>
      </c>
      <c r="O1354" s="0">
        <v>0</v>
      </c>
      <c r="P1354" s="0" t="s">
        <v>103</v>
      </c>
      <c r="Q1354" s="0">
        <v>0</v>
      </c>
      <c r="R1354" s="7">
        <v>0</v>
      </c>
      <c r="S1354" s="7">
        <v>1000</v>
      </c>
      <c r="T1354" s="7">
        <v>0</v>
      </c>
      <c r="U1354" s="7" t="s">
        <v>1119</v>
      </c>
      <c r="V1354" s="7" t="s">
        <v>33</v>
      </c>
      <c r="W1354" s="0" t="s">
        <v>2069</v>
      </c>
      <c r="X1354" s="0">
        <v>1</v>
      </c>
      <c r="Y1354" s="0" t="s">
        <v>103</v>
      </c>
      <c r="Z1354" s="7" t="s">
        <v>35</v>
      </c>
      <c r="AA1354" s="7" t="s">
        <v>65</v>
      </c>
      <c r="AB1354" s="0" t="s">
        <v>30</v>
      </c>
    </row>
    <row r="1355">
      <c r="A1355" s="6" t="s">
        <v>2070</v>
      </c>
      <c r="B1355" s="6" t="s">
        <v>30</v>
      </c>
      <c r="C1355" s="6" t="s">
        <v>30</v>
      </c>
      <c r="D1355" s="6">
        <v>2023</v>
      </c>
      <c r="E1355" s="6">
        <v>8</v>
      </c>
      <c r="F1355" s="6" t="s">
        <v>33</v>
      </c>
      <c r="G1355" s="6" t="s">
        <v>1964</v>
      </c>
      <c r="H1355" s="6">
        <v>6</v>
      </c>
      <c r="I1355" s="6">
        <v>0</v>
      </c>
      <c r="J1355" s="10">
        <v>45156</v>
      </c>
      <c r="K1355" s="10" t="s">
        <v>2071</v>
      </c>
      <c r="L1355" s="0" t="s">
        <v>2074</v>
      </c>
      <c r="M1355" s="0">
        <v>911</v>
      </c>
      <c r="N1355" s="0">
        <v>1</v>
      </c>
      <c r="O1355" s="0">
        <v>0</v>
      </c>
      <c r="P1355" s="0" t="s">
        <v>103</v>
      </c>
      <c r="Q1355" s="0">
        <v>0</v>
      </c>
      <c r="R1355" s="7">
        <v>0</v>
      </c>
      <c r="S1355" s="7">
        <v>826.3</v>
      </c>
      <c r="T1355" s="7">
        <v>0</v>
      </c>
      <c r="U1355" s="7" t="s">
        <v>1119</v>
      </c>
      <c r="V1355" s="7" t="s">
        <v>33</v>
      </c>
      <c r="W1355" s="0" t="s">
        <v>2069</v>
      </c>
      <c r="X1355" s="0">
        <v>1</v>
      </c>
      <c r="Y1355" s="0" t="s">
        <v>103</v>
      </c>
      <c r="Z1355" s="7" t="s">
        <v>35</v>
      </c>
      <c r="AA1355" s="7" t="s">
        <v>65</v>
      </c>
      <c r="AB1355" s="0" t="s">
        <v>30</v>
      </c>
    </row>
    <row r="1356">
      <c r="A1356" s="6" t="s">
        <v>2070</v>
      </c>
      <c r="B1356" s="6" t="s">
        <v>30</v>
      </c>
      <c r="C1356" s="6" t="s">
        <v>30</v>
      </c>
      <c r="D1356" s="6">
        <v>2023</v>
      </c>
      <c r="E1356" s="6">
        <v>8</v>
      </c>
      <c r="F1356" s="6" t="s">
        <v>33</v>
      </c>
      <c r="G1356" s="6" t="s">
        <v>1964</v>
      </c>
      <c r="H1356" s="6">
        <v>7</v>
      </c>
      <c r="I1356" s="6">
        <v>0</v>
      </c>
      <c r="J1356" s="10">
        <v>45159</v>
      </c>
      <c r="K1356" s="10" t="s">
        <v>2071</v>
      </c>
      <c r="L1356" s="0" t="s">
        <v>2075</v>
      </c>
      <c r="M1356" s="0">
        <v>912</v>
      </c>
      <c r="N1356" s="0">
        <v>1</v>
      </c>
      <c r="O1356" s="0">
        <v>0</v>
      </c>
      <c r="P1356" s="0" t="s">
        <v>103</v>
      </c>
      <c r="Q1356" s="0">
        <v>0</v>
      </c>
      <c r="R1356" s="7">
        <v>0</v>
      </c>
      <c r="S1356" s="7">
        <v>1057.8</v>
      </c>
      <c r="T1356" s="7">
        <v>0</v>
      </c>
      <c r="U1356" s="7" t="s">
        <v>1119</v>
      </c>
      <c r="V1356" s="7" t="s">
        <v>33</v>
      </c>
      <c r="W1356" s="0" t="s">
        <v>2069</v>
      </c>
      <c r="X1356" s="0">
        <v>1</v>
      </c>
      <c r="Y1356" s="0" t="s">
        <v>103</v>
      </c>
      <c r="Z1356" s="7" t="s">
        <v>35</v>
      </c>
      <c r="AA1356" s="7" t="s">
        <v>65</v>
      </c>
      <c r="AB1356" s="0" t="s">
        <v>30</v>
      </c>
    </row>
    <row r="1357">
      <c r="A1357" s="6" t="s">
        <v>2070</v>
      </c>
      <c r="B1357" s="6" t="s">
        <v>30</v>
      </c>
      <c r="C1357" s="6" t="s">
        <v>30</v>
      </c>
      <c r="D1357" s="6">
        <v>2023</v>
      </c>
      <c r="E1357" s="6">
        <v>8</v>
      </c>
      <c r="F1357" s="6" t="s">
        <v>33</v>
      </c>
      <c r="G1357" s="6" t="s">
        <v>1964</v>
      </c>
      <c r="H1357" s="6">
        <v>8</v>
      </c>
      <c r="I1357" s="6">
        <v>0</v>
      </c>
      <c r="J1357" s="10">
        <v>45160</v>
      </c>
      <c r="K1357" s="10" t="s">
        <v>2071</v>
      </c>
      <c r="L1357" s="0" t="s">
        <v>2076</v>
      </c>
      <c r="M1357" s="0">
        <v>913</v>
      </c>
      <c r="N1357" s="0">
        <v>1</v>
      </c>
      <c r="O1357" s="0">
        <v>0</v>
      </c>
      <c r="P1357" s="0" t="s">
        <v>103</v>
      </c>
      <c r="Q1357" s="0">
        <v>0</v>
      </c>
      <c r="R1357" s="7">
        <v>0</v>
      </c>
      <c r="S1357" s="7">
        <v>1100</v>
      </c>
      <c r="T1357" s="7">
        <v>0</v>
      </c>
      <c r="U1357" s="7" t="s">
        <v>1119</v>
      </c>
      <c r="V1357" s="7" t="s">
        <v>33</v>
      </c>
      <c r="W1357" s="0" t="s">
        <v>2069</v>
      </c>
      <c r="X1357" s="0">
        <v>1</v>
      </c>
      <c r="Y1357" s="0" t="s">
        <v>103</v>
      </c>
      <c r="Z1357" s="7" t="s">
        <v>35</v>
      </c>
      <c r="AA1357" s="7" t="s">
        <v>65</v>
      </c>
      <c r="AB1357" s="0" t="s">
        <v>30</v>
      </c>
    </row>
    <row r="1358">
      <c r="A1358" s="6" t="s">
        <v>2070</v>
      </c>
      <c r="B1358" s="6" t="s">
        <v>30</v>
      </c>
      <c r="C1358" s="6" t="s">
        <v>30</v>
      </c>
      <c r="D1358" s="6">
        <v>2023</v>
      </c>
      <c r="E1358" s="6">
        <v>8</v>
      </c>
      <c r="F1358" s="6" t="s">
        <v>33</v>
      </c>
      <c r="G1358" s="6" t="s">
        <v>1964</v>
      </c>
      <c r="H1358" s="6">
        <v>9</v>
      </c>
      <c r="I1358" s="6">
        <v>0</v>
      </c>
      <c r="J1358" s="10">
        <v>45161</v>
      </c>
      <c r="K1358" s="10" t="s">
        <v>2071</v>
      </c>
      <c r="L1358" s="0" t="s">
        <v>2077</v>
      </c>
      <c r="M1358" s="0">
        <v>914</v>
      </c>
      <c r="N1358" s="0">
        <v>1</v>
      </c>
      <c r="O1358" s="0">
        <v>0</v>
      </c>
      <c r="P1358" s="0" t="s">
        <v>103</v>
      </c>
      <c r="Q1358" s="0">
        <v>0</v>
      </c>
      <c r="R1358" s="7">
        <v>0</v>
      </c>
      <c r="S1358" s="7">
        <v>500</v>
      </c>
      <c r="T1358" s="7">
        <v>0</v>
      </c>
      <c r="U1358" s="7" t="s">
        <v>1119</v>
      </c>
      <c r="V1358" s="7" t="s">
        <v>33</v>
      </c>
      <c r="W1358" s="0" t="s">
        <v>2069</v>
      </c>
      <c r="X1358" s="0">
        <v>1</v>
      </c>
      <c r="Y1358" s="0" t="s">
        <v>103</v>
      </c>
      <c r="Z1358" s="7" t="s">
        <v>35</v>
      </c>
      <c r="AA1358" s="7" t="s">
        <v>65</v>
      </c>
      <c r="AB1358" s="0" t="s">
        <v>30</v>
      </c>
    </row>
    <row r="1359">
      <c r="A1359" s="6" t="s">
        <v>2070</v>
      </c>
      <c r="B1359" s="6" t="s">
        <v>30</v>
      </c>
      <c r="C1359" s="6" t="s">
        <v>30</v>
      </c>
      <c r="D1359" s="6">
        <v>2023</v>
      </c>
      <c r="E1359" s="6">
        <v>8</v>
      </c>
      <c r="F1359" s="6" t="s">
        <v>33</v>
      </c>
      <c r="G1359" s="6" t="s">
        <v>1964</v>
      </c>
      <c r="H1359" s="6">
        <v>10</v>
      </c>
      <c r="I1359" s="6">
        <v>0</v>
      </c>
      <c r="J1359" s="10">
        <v>45162</v>
      </c>
      <c r="K1359" s="10" t="s">
        <v>2071</v>
      </c>
      <c r="L1359" s="0" t="s">
        <v>2078</v>
      </c>
      <c r="M1359" s="0">
        <v>915</v>
      </c>
      <c r="N1359" s="0">
        <v>1</v>
      </c>
      <c r="O1359" s="0">
        <v>0</v>
      </c>
      <c r="P1359" s="0" t="s">
        <v>103</v>
      </c>
      <c r="Q1359" s="0">
        <v>0</v>
      </c>
      <c r="R1359" s="7">
        <v>0</v>
      </c>
      <c r="S1359" s="7">
        <v>972.6</v>
      </c>
      <c r="T1359" s="7">
        <v>0</v>
      </c>
      <c r="U1359" s="7" t="s">
        <v>1119</v>
      </c>
      <c r="V1359" s="7" t="s">
        <v>33</v>
      </c>
      <c r="W1359" s="0" t="s">
        <v>2069</v>
      </c>
      <c r="X1359" s="0">
        <v>1</v>
      </c>
      <c r="Y1359" s="0" t="s">
        <v>103</v>
      </c>
      <c r="Z1359" s="7" t="s">
        <v>35</v>
      </c>
      <c r="AA1359" s="7" t="s">
        <v>65</v>
      </c>
      <c r="AB1359" s="0" t="s">
        <v>30</v>
      </c>
    </row>
    <row r="1360">
      <c r="A1360" s="6" t="s">
        <v>2070</v>
      </c>
      <c r="B1360" s="6" t="s">
        <v>30</v>
      </c>
      <c r="C1360" s="6" t="s">
        <v>30</v>
      </c>
      <c r="D1360" s="6">
        <v>2023</v>
      </c>
      <c r="E1360" s="6">
        <v>8</v>
      </c>
      <c r="F1360" s="6" t="s">
        <v>33</v>
      </c>
      <c r="G1360" s="6" t="s">
        <v>1964</v>
      </c>
      <c r="H1360" s="6">
        <v>11</v>
      </c>
      <c r="I1360" s="6">
        <v>0</v>
      </c>
      <c r="J1360" s="10">
        <v>45163</v>
      </c>
      <c r="K1360" s="10" t="s">
        <v>2071</v>
      </c>
      <c r="L1360" s="0" t="s">
        <v>2079</v>
      </c>
      <c r="M1360" s="0">
        <v>920</v>
      </c>
      <c r="N1360" s="0">
        <v>1</v>
      </c>
      <c r="O1360" s="0">
        <v>0</v>
      </c>
      <c r="P1360" s="0" t="s">
        <v>103</v>
      </c>
      <c r="Q1360" s="0">
        <v>0</v>
      </c>
      <c r="R1360" s="7">
        <v>0</v>
      </c>
      <c r="S1360" s="7">
        <v>1363</v>
      </c>
      <c r="T1360" s="7">
        <v>0</v>
      </c>
      <c r="U1360" s="7" t="s">
        <v>1119</v>
      </c>
      <c r="V1360" s="7" t="s">
        <v>33</v>
      </c>
      <c r="W1360" s="0" t="s">
        <v>2069</v>
      </c>
      <c r="X1360" s="0">
        <v>1</v>
      </c>
      <c r="Y1360" s="0" t="s">
        <v>103</v>
      </c>
      <c r="Z1360" s="7" t="s">
        <v>35</v>
      </c>
      <c r="AA1360" s="7" t="s">
        <v>65</v>
      </c>
      <c r="AB1360" s="0" t="s">
        <v>30</v>
      </c>
    </row>
    <row r="1361">
      <c r="A1361" s="6" t="s">
        <v>2070</v>
      </c>
      <c r="B1361" s="6" t="s">
        <v>30</v>
      </c>
      <c r="C1361" s="6" t="s">
        <v>30</v>
      </c>
      <c r="D1361" s="6">
        <v>2023</v>
      </c>
      <c r="E1361" s="6">
        <v>8</v>
      </c>
      <c r="F1361" s="6" t="s">
        <v>33</v>
      </c>
      <c r="G1361" s="6" t="s">
        <v>1964</v>
      </c>
      <c r="H1361" s="6">
        <v>12</v>
      </c>
      <c r="I1361" s="6">
        <v>0</v>
      </c>
      <c r="J1361" s="10">
        <v>45164</v>
      </c>
      <c r="K1361" s="10" t="s">
        <v>2071</v>
      </c>
      <c r="L1361" s="0" t="s">
        <v>2080</v>
      </c>
      <c r="M1361" s="0">
        <v>921</v>
      </c>
      <c r="N1361" s="0">
        <v>1</v>
      </c>
      <c r="O1361" s="0">
        <v>0</v>
      </c>
      <c r="P1361" s="0" t="s">
        <v>103</v>
      </c>
      <c r="Q1361" s="0">
        <v>0</v>
      </c>
      <c r="R1361" s="7">
        <v>0</v>
      </c>
      <c r="S1361" s="7">
        <v>1982.7</v>
      </c>
      <c r="T1361" s="7">
        <v>0</v>
      </c>
      <c r="U1361" s="7" t="s">
        <v>1119</v>
      </c>
      <c r="V1361" s="7" t="s">
        <v>33</v>
      </c>
      <c r="W1361" s="0" t="s">
        <v>2069</v>
      </c>
      <c r="X1361" s="0">
        <v>1</v>
      </c>
      <c r="Y1361" s="0" t="s">
        <v>103</v>
      </c>
      <c r="Z1361" s="7" t="s">
        <v>35</v>
      </c>
      <c r="AA1361" s="7" t="s">
        <v>65</v>
      </c>
      <c r="AB1361" s="0" t="s">
        <v>30</v>
      </c>
    </row>
    <row r="1362">
      <c r="A1362" s="6" t="s">
        <v>2070</v>
      </c>
      <c r="B1362" s="6" t="s">
        <v>30</v>
      </c>
      <c r="C1362" s="6" t="s">
        <v>30</v>
      </c>
      <c r="D1362" s="6">
        <v>2023</v>
      </c>
      <c r="E1362" s="6">
        <v>8</v>
      </c>
      <c r="F1362" s="6" t="s">
        <v>33</v>
      </c>
      <c r="G1362" s="6" t="s">
        <v>1964</v>
      </c>
      <c r="H1362" s="6">
        <v>13</v>
      </c>
      <c r="I1362" s="6">
        <v>0</v>
      </c>
      <c r="J1362" s="10">
        <v>45166</v>
      </c>
      <c r="K1362" s="10" t="s">
        <v>2071</v>
      </c>
      <c r="L1362" s="0" t="s">
        <v>2081</v>
      </c>
      <c r="M1362" s="0">
        <v>923</v>
      </c>
      <c r="N1362" s="0">
        <v>1</v>
      </c>
      <c r="O1362" s="0">
        <v>0</v>
      </c>
      <c r="P1362" s="0" t="s">
        <v>103</v>
      </c>
      <c r="Q1362" s="0">
        <v>0</v>
      </c>
      <c r="R1362" s="7">
        <v>0</v>
      </c>
      <c r="S1362" s="7">
        <v>980.9</v>
      </c>
      <c r="T1362" s="7">
        <v>0</v>
      </c>
      <c r="U1362" s="7" t="s">
        <v>1119</v>
      </c>
      <c r="V1362" s="7" t="s">
        <v>33</v>
      </c>
      <c r="W1362" s="0" t="s">
        <v>2069</v>
      </c>
      <c r="X1362" s="0">
        <v>1</v>
      </c>
      <c r="Y1362" s="0" t="s">
        <v>103</v>
      </c>
      <c r="Z1362" s="7" t="s">
        <v>35</v>
      </c>
      <c r="AA1362" s="7" t="s">
        <v>65</v>
      </c>
      <c r="AB1362" s="0" t="s">
        <v>30</v>
      </c>
    </row>
    <row r="1363">
      <c r="A1363" s="6" t="s">
        <v>2070</v>
      </c>
      <c r="B1363" s="6" t="s">
        <v>30</v>
      </c>
      <c r="C1363" s="6" t="s">
        <v>30</v>
      </c>
      <c r="D1363" s="6">
        <v>2023</v>
      </c>
      <c r="E1363" s="6">
        <v>8</v>
      </c>
      <c r="F1363" s="6" t="s">
        <v>33</v>
      </c>
      <c r="G1363" s="6" t="s">
        <v>1964</v>
      </c>
      <c r="H1363" s="6">
        <v>14</v>
      </c>
      <c r="I1363" s="6">
        <v>0</v>
      </c>
      <c r="J1363" s="10">
        <v>45168</v>
      </c>
      <c r="K1363" s="10" t="s">
        <v>2071</v>
      </c>
      <c r="L1363" s="0" t="s">
        <v>2082</v>
      </c>
      <c r="M1363" s="0">
        <v>925</v>
      </c>
      <c r="N1363" s="0">
        <v>1</v>
      </c>
      <c r="O1363" s="0">
        <v>0</v>
      </c>
      <c r="P1363" s="0" t="s">
        <v>103</v>
      </c>
      <c r="Q1363" s="0">
        <v>0</v>
      </c>
      <c r="R1363" s="7">
        <v>0</v>
      </c>
      <c r="S1363" s="7">
        <v>1409.4</v>
      </c>
      <c r="T1363" s="7">
        <v>0</v>
      </c>
      <c r="U1363" s="7" t="s">
        <v>1119</v>
      </c>
      <c r="V1363" s="7" t="s">
        <v>33</v>
      </c>
      <c r="W1363" s="0" t="s">
        <v>2069</v>
      </c>
      <c r="X1363" s="0">
        <v>1</v>
      </c>
      <c r="Y1363" s="0" t="s">
        <v>103</v>
      </c>
      <c r="Z1363" s="7" t="s">
        <v>35</v>
      </c>
      <c r="AA1363" s="7" t="s">
        <v>65</v>
      </c>
      <c r="AB1363" s="0" t="s">
        <v>30</v>
      </c>
    </row>
    <row r="1364">
      <c r="A1364" s="6" t="s">
        <v>2070</v>
      </c>
      <c r="B1364" s="6" t="s">
        <v>30</v>
      </c>
      <c r="C1364" s="6" t="s">
        <v>30</v>
      </c>
      <c r="D1364" s="6">
        <v>2023</v>
      </c>
      <c r="E1364" s="6">
        <v>8</v>
      </c>
      <c r="F1364" s="6" t="s">
        <v>33</v>
      </c>
      <c r="G1364" s="6" t="s">
        <v>1964</v>
      </c>
      <c r="H1364" s="6">
        <v>15</v>
      </c>
      <c r="I1364" s="6">
        <v>0</v>
      </c>
      <c r="J1364" s="10">
        <v>45169</v>
      </c>
      <c r="K1364" s="10" t="s">
        <v>2071</v>
      </c>
      <c r="L1364" s="0" t="s">
        <v>2083</v>
      </c>
      <c r="M1364" s="0">
        <v>927</v>
      </c>
      <c r="N1364" s="0">
        <v>1</v>
      </c>
      <c r="O1364" s="0">
        <v>0</v>
      </c>
      <c r="P1364" s="0" t="s">
        <v>103</v>
      </c>
      <c r="Q1364" s="0">
        <v>0</v>
      </c>
      <c r="R1364" s="7">
        <v>0</v>
      </c>
      <c r="S1364" s="7">
        <v>600.6</v>
      </c>
      <c r="T1364" s="7">
        <v>0</v>
      </c>
      <c r="U1364" s="7" t="s">
        <v>1119</v>
      </c>
      <c r="V1364" s="7" t="s">
        <v>33</v>
      </c>
      <c r="W1364" s="0" t="s">
        <v>2069</v>
      </c>
      <c r="X1364" s="0">
        <v>1</v>
      </c>
      <c r="Y1364" s="0" t="s">
        <v>103</v>
      </c>
      <c r="Z1364" s="7" t="s">
        <v>35</v>
      </c>
      <c r="AA1364" s="7" t="s">
        <v>65</v>
      </c>
      <c r="AB1364" s="0" t="s">
        <v>30</v>
      </c>
    </row>
    <row r="1365">
      <c r="A1365" s="6" t="s">
        <v>2070</v>
      </c>
      <c r="B1365" s="6" t="s">
        <v>30</v>
      </c>
      <c r="C1365" s="6" t="s">
        <v>30</v>
      </c>
      <c r="D1365" s="6">
        <v>2023</v>
      </c>
      <c r="E1365" s="6">
        <v>8</v>
      </c>
      <c r="F1365" s="6" t="s">
        <v>33</v>
      </c>
      <c r="G1365" s="6" t="s">
        <v>1964</v>
      </c>
      <c r="H1365" s="6">
        <v>16</v>
      </c>
      <c r="I1365" s="6">
        <v>0</v>
      </c>
      <c r="J1365" s="10">
        <v>45153</v>
      </c>
      <c r="K1365" s="10" t="s">
        <v>2084</v>
      </c>
      <c r="L1365" s="0" t="s">
        <v>2085</v>
      </c>
      <c r="M1365" s="0">
        <v>930</v>
      </c>
      <c r="N1365" s="0">
        <v>1</v>
      </c>
      <c r="O1365" s="0">
        <v>0</v>
      </c>
      <c r="P1365" s="0" t="s">
        <v>103</v>
      </c>
      <c r="Q1365" s="0">
        <v>0</v>
      </c>
      <c r="R1365" s="7">
        <v>0</v>
      </c>
      <c r="S1365" s="7">
        <v>1100</v>
      </c>
      <c r="T1365" s="7">
        <v>0</v>
      </c>
      <c r="U1365" s="7" t="s">
        <v>1119</v>
      </c>
      <c r="V1365" s="7" t="s">
        <v>33</v>
      </c>
      <c r="W1365" s="0" t="s">
        <v>2069</v>
      </c>
      <c r="X1365" s="0">
        <v>1</v>
      </c>
      <c r="Y1365" s="0" t="s">
        <v>103</v>
      </c>
      <c r="Z1365" s="7" t="s">
        <v>35</v>
      </c>
      <c r="AA1365" s="7" t="s">
        <v>65</v>
      </c>
      <c r="AB1365" s="0" t="s">
        <v>30</v>
      </c>
    </row>
    <row r="1366">
      <c r="A1366" s="6" t="s">
        <v>2070</v>
      </c>
      <c r="B1366" s="6" t="s">
        <v>30</v>
      </c>
      <c r="C1366" s="6" t="s">
        <v>30</v>
      </c>
      <c r="D1366" s="6">
        <v>2023</v>
      </c>
      <c r="E1366" s="6">
        <v>8</v>
      </c>
      <c r="F1366" s="6" t="s">
        <v>33</v>
      </c>
      <c r="G1366" s="6" t="s">
        <v>1964</v>
      </c>
      <c r="H1366" s="6">
        <v>17</v>
      </c>
      <c r="I1366" s="6">
        <v>0</v>
      </c>
      <c r="J1366" s="10">
        <v>45152</v>
      </c>
      <c r="K1366" s="10" t="s">
        <v>2084</v>
      </c>
      <c r="L1366" s="0" t="s">
        <v>2086</v>
      </c>
      <c r="M1366" s="0">
        <v>931</v>
      </c>
      <c r="N1366" s="0">
        <v>1</v>
      </c>
      <c r="O1366" s="0">
        <v>0</v>
      </c>
      <c r="P1366" s="0" t="s">
        <v>103</v>
      </c>
      <c r="Q1366" s="0">
        <v>0</v>
      </c>
      <c r="R1366" s="7">
        <v>0</v>
      </c>
      <c r="S1366" s="7">
        <v>1602.3</v>
      </c>
      <c r="T1366" s="7">
        <v>0</v>
      </c>
      <c r="U1366" s="7" t="s">
        <v>1119</v>
      </c>
      <c r="V1366" s="7" t="s">
        <v>33</v>
      </c>
      <c r="W1366" s="0" t="s">
        <v>2069</v>
      </c>
      <c r="X1366" s="0">
        <v>1</v>
      </c>
      <c r="Y1366" s="0" t="s">
        <v>103</v>
      </c>
      <c r="Z1366" s="7" t="s">
        <v>35</v>
      </c>
      <c r="AA1366" s="7" t="s">
        <v>65</v>
      </c>
      <c r="AB1366" s="0" t="s">
        <v>30</v>
      </c>
    </row>
    <row r="1367">
      <c r="A1367" s="6" t="s">
        <v>2070</v>
      </c>
      <c r="B1367" s="6" t="s">
        <v>30</v>
      </c>
      <c r="C1367" s="6" t="s">
        <v>30</v>
      </c>
      <c r="D1367" s="6">
        <v>2023</v>
      </c>
      <c r="E1367" s="6">
        <v>8</v>
      </c>
      <c r="F1367" s="6" t="s">
        <v>33</v>
      </c>
      <c r="G1367" s="6" t="s">
        <v>1964</v>
      </c>
      <c r="H1367" s="6">
        <v>18</v>
      </c>
      <c r="I1367" s="6">
        <v>0</v>
      </c>
      <c r="J1367" s="10">
        <v>45149</v>
      </c>
      <c r="K1367" s="10" t="s">
        <v>2084</v>
      </c>
      <c r="L1367" s="0" t="s">
        <v>2087</v>
      </c>
      <c r="M1367" s="0">
        <v>932</v>
      </c>
      <c r="N1367" s="0">
        <v>1</v>
      </c>
      <c r="O1367" s="0">
        <v>0</v>
      </c>
      <c r="P1367" s="0" t="s">
        <v>103</v>
      </c>
      <c r="Q1367" s="0">
        <v>0</v>
      </c>
      <c r="R1367" s="7">
        <v>0</v>
      </c>
      <c r="S1367" s="7">
        <v>600.2</v>
      </c>
      <c r="T1367" s="7">
        <v>0</v>
      </c>
      <c r="U1367" s="7" t="s">
        <v>1119</v>
      </c>
      <c r="V1367" s="7" t="s">
        <v>33</v>
      </c>
      <c r="W1367" s="0" t="s">
        <v>2069</v>
      </c>
      <c r="X1367" s="0">
        <v>1</v>
      </c>
      <c r="Y1367" s="0" t="s">
        <v>103</v>
      </c>
      <c r="Z1367" s="7" t="s">
        <v>35</v>
      </c>
      <c r="AA1367" s="7" t="s">
        <v>65</v>
      </c>
      <c r="AB1367" s="0" t="s">
        <v>30</v>
      </c>
    </row>
    <row r="1368">
      <c r="A1368" s="6" t="s">
        <v>2070</v>
      </c>
      <c r="B1368" s="6" t="s">
        <v>30</v>
      </c>
      <c r="C1368" s="6" t="s">
        <v>30</v>
      </c>
      <c r="D1368" s="6">
        <v>2023</v>
      </c>
      <c r="E1368" s="6">
        <v>8</v>
      </c>
      <c r="F1368" s="6" t="s">
        <v>33</v>
      </c>
      <c r="G1368" s="6" t="s">
        <v>1964</v>
      </c>
      <c r="H1368" s="6">
        <v>19</v>
      </c>
      <c r="I1368" s="6">
        <v>0</v>
      </c>
      <c r="J1368" s="10">
        <v>45148</v>
      </c>
      <c r="K1368" s="10" t="s">
        <v>2084</v>
      </c>
      <c r="L1368" s="0" t="s">
        <v>2088</v>
      </c>
      <c r="M1368" s="0">
        <v>933</v>
      </c>
      <c r="N1368" s="0">
        <v>1</v>
      </c>
      <c r="O1368" s="0">
        <v>0</v>
      </c>
      <c r="P1368" s="0" t="s">
        <v>103</v>
      </c>
      <c r="Q1368" s="0">
        <v>0</v>
      </c>
      <c r="R1368" s="7">
        <v>0</v>
      </c>
      <c r="S1368" s="7">
        <v>800</v>
      </c>
      <c r="T1368" s="7">
        <v>0</v>
      </c>
      <c r="U1368" s="7" t="s">
        <v>1119</v>
      </c>
      <c r="V1368" s="7" t="s">
        <v>33</v>
      </c>
      <c r="W1368" s="0" t="s">
        <v>2069</v>
      </c>
      <c r="X1368" s="0">
        <v>1</v>
      </c>
      <c r="Y1368" s="0" t="s">
        <v>103</v>
      </c>
      <c r="Z1368" s="7" t="s">
        <v>35</v>
      </c>
      <c r="AA1368" s="7" t="s">
        <v>65</v>
      </c>
      <c r="AB1368" s="0" t="s">
        <v>30</v>
      </c>
    </row>
    <row r="1369">
      <c r="A1369" s="6" t="s">
        <v>2070</v>
      </c>
      <c r="B1369" s="6" t="s">
        <v>30</v>
      </c>
      <c r="C1369" s="6" t="s">
        <v>30</v>
      </c>
      <c r="D1369" s="6">
        <v>2023</v>
      </c>
      <c r="E1369" s="6">
        <v>8</v>
      </c>
      <c r="F1369" s="6" t="s">
        <v>33</v>
      </c>
      <c r="G1369" s="6" t="s">
        <v>1964</v>
      </c>
      <c r="H1369" s="6">
        <v>20</v>
      </c>
      <c r="I1369" s="6">
        <v>0</v>
      </c>
      <c r="J1369" s="10">
        <v>45147</v>
      </c>
      <c r="K1369" s="10" t="s">
        <v>2084</v>
      </c>
      <c r="L1369" s="0" t="s">
        <v>2089</v>
      </c>
      <c r="M1369" s="0">
        <v>934</v>
      </c>
      <c r="N1369" s="0">
        <v>1</v>
      </c>
      <c r="O1369" s="0">
        <v>0</v>
      </c>
      <c r="P1369" s="0" t="s">
        <v>103</v>
      </c>
      <c r="Q1369" s="0">
        <v>0</v>
      </c>
      <c r="R1369" s="7">
        <v>0</v>
      </c>
      <c r="S1369" s="7">
        <v>800</v>
      </c>
      <c r="T1369" s="7">
        <v>0</v>
      </c>
      <c r="U1369" s="7" t="s">
        <v>1119</v>
      </c>
      <c r="V1369" s="7" t="s">
        <v>33</v>
      </c>
      <c r="W1369" s="0" t="s">
        <v>2069</v>
      </c>
      <c r="X1369" s="0">
        <v>1</v>
      </c>
      <c r="Y1369" s="0" t="s">
        <v>103</v>
      </c>
      <c r="Z1369" s="7" t="s">
        <v>35</v>
      </c>
      <c r="AA1369" s="7" t="s">
        <v>65</v>
      </c>
      <c r="AB1369" s="0" t="s">
        <v>30</v>
      </c>
    </row>
    <row r="1370">
      <c r="A1370" s="6" t="s">
        <v>2070</v>
      </c>
      <c r="B1370" s="6" t="s">
        <v>30</v>
      </c>
      <c r="C1370" s="6" t="s">
        <v>30</v>
      </c>
      <c r="D1370" s="6">
        <v>2023</v>
      </c>
      <c r="E1370" s="6">
        <v>8</v>
      </c>
      <c r="F1370" s="6" t="s">
        <v>33</v>
      </c>
      <c r="G1370" s="6" t="s">
        <v>1964</v>
      </c>
      <c r="H1370" s="6">
        <v>21</v>
      </c>
      <c r="I1370" s="6">
        <v>0</v>
      </c>
      <c r="J1370" s="10">
        <v>45146</v>
      </c>
      <c r="K1370" s="10" t="s">
        <v>2084</v>
      </c>
      <c r="L1370" s="0" t="s">
        <v>2090</v>
      </c>
      <c r="M1370" s="0">
        <v>935</v>
      </c>
      <c r="N1370" s="0">
        <v>1</v>
      </c>
      <c r="O1370" s="0">
        <v>0</v>
      </c>
      <c r="P1370" s="0" t="s">
        <v>103</v>
      </c>
      <c r="Q1370" s="0">
        <v>0</v>
      </c>
      <c r="R1370" s="7">
        <v>0</v>
      </c>
      <c r="S1370" s="7">
        <v>600</v>
      </c>
      <c r="T1370" s="7">
        <v>0</v>
      </c>
      <c r="U1370" s="7" t="s">
        <v>1119</v>
      </c>
      <c r="V1370" s="7" t="s">
        <v>33</v>
      </c>
      <c r="W1370" s="0" t="s">
        <v>2069</v>
      </c>
      <c r="X1370" s="0">
        <v>1</v>
      </c>
      <c r="Y1370" s="0" t="s">
        <v>103</v>
      </c>
      <c r="Z1370" s="7" t="s">
        <v>35</v>
      </c>
      <c r="AA1370" s="7" t="s">
        <v>65</v>
      </c>
      <c r="AB1370" s="0" t="s">
        <v>30</v>
      </c>
    </row>
    <row r="1371">
      <c r="A1371" s="6" t="s">
        <v>2070</v>
      </c>
      <c r="B1371" s="6" t="s">
        <v>30</v>
      </c>
      <c r="C1371" s="6" t="s">
        <v>30</v>
      </c>
      <c r="D1371" s="6">
        <v>2023</v>
      </c>
      <c r="E1371" s="6">
        <v>8</v>
      </c>
      <c r="F1371" s="6" t="s">
        <v>33</v>
      </c>
      <c r="G1371" s="6" t="s">
        <v>1964</v>
      </c>
      <c r="H1371" s="6">
        <v>22</v>
      </c>
      <c r="I1371" s="6">
        <v>0</v>
      </c>
      <c r="J1371" s="10">
        <v>45145</v>
      </c>
      <c r="K1371" s="10" t="s">
        <v>2084</v>
      </c>
      <c r="L1371" s="0" t="s">
        <v>2091</v>
      </c>
      <c r="M1371" s="0">
        <v>936</v>
      </c>
      <c r="N1371" s="0">
        <v>1</v>
      </c>
      <c r="O1371" s="0">
        <v>0</v>
      </c>
      <c r="P1371" s="0" t="s">
        <v>103</v>
      </c>
      <c r="Q1371" s="0">
        <v>0</v>
      </c>
      <c r="R1371" s="7">
        <v>0</v>
      </c>
      <c r="S1371" s="7">
        <v>1277.5</v>
      </c>
      <c r="T1371" s="7">
        <v>0</v>
      </c>
      <c r="U1371" s="7" t="s">
        <v>1119</v>
      </c>
      <c r="V1371" s="7" t="s">
        <v>33</v>
      </c>
      <c r="W1371" s="0" t="s">
        <v>2069</v>
      </c>
      <c r="X1371" s="0">
        <v>1</v>
      </c>
      <c r="Y1371" s="0" t="s">
        <v>103</v>
      </c>
      <c r="Z1371" s="7" t="s">
        <v>35</v>
      </c>
      <c r="AA1371" s="7" t="s">
        <v>65</v>
      </c>
      <c r="AB1371" s="0" t="s">
        <v>30</v>
      </c>
    </row>
    <row r="1372">
      <c r="A1372" s="6" t="s">
        <v>2070</v>
      </c>
      <c r="B1372" s="6" t="s">
        <v>30</v>
      </c>
      <c r="C1372" s="6" t="s">
        <v>30</v>
      </c>
      <c r="D1372" s="6">
        <v>2023</v>
      </c>
      <c r="E1372" s="6">
        <v>8</v>
      </c>
      <c r="F1372" s="6" t="s">
        <v>33</v>
      </c>
      <c r="G1372" s="6" t="s">
        <v>1964</v>
      </c>
      <c r="H1372" s="6">
        <v>23</v>
      </c>
      <c r="I1372" s="6">
        <v>0</v>
      </c>
      <c r="J1372" s="10">
        <v>45142</v>
      </c>
      <c r="K1372" s="10" t="s">
        <v>2084</v>
      </c>
      <c r="L1372" s="0" t="s">
        <v>2092</v>
      </c>
      <c r="M1372" s="0">
        <v>937</v>
      </c>
      <c r="N1372" s="0">
        <v>1</v>
      </c>
      <c r="O1372" s="0">
        <v>0</v>
      </c>
      <c r="P1372" s="0" t="s">
        <v>103</v>
      </c>
      <c r="Q1372" s="0">
        <v>0</v>
      </c>
      <c r="R1372" s="7">
        <v>0</v>
      </c>
      <c r="S1372" s="7">
        <v>900</v>
      </c>
      <c r="T1372" s="7">
        <v>0</v>
      </c>
      <c r="U1372" s="7" t="s">
        <v>1119</v>
      </c>
      <c r="V1372" s="7" t="s">
        <v>33</v>
      </c>
      <c r="W1372" s="0" t="s">
        <v>2069</v>
      </c>
      <c r="X1372" s="0">
        <v>1</v>
      </c>
      <c r="Y1372" s="0" t="s">
        <v>103</v>
      </c>
      <c r="Z1372" s="7" t="s">
        <v>35</v>
      </c>
      <c r="AA1372" s="7" t="s">
        <v>65</v>
      </c>
      <c r="AB1372" s="0" t="s">
        <v>30</v>
      </c>
    </row>
    <row r="1373">
      <c r="A1373" s="6" t="s">
        <v>2070</v>
      </c>
      <c r="B1373" s="6" t="s">
        <v>30</v>
      </c>
      <c r="C1373" s="6" t="s">
        <v>30</v>
      </c>
      <c r="D1373" s="6">
        <v>2023</v>
      </c>
      <c r="E1373" s="6">
        <v>8</v>
      </c>
      <c r="F1373" s="6" t="s">
        <v>33</v>
      </c>
      <c r="G1373" s="6" t="s">
        <v>1964</v>
      </c>
      <c r="H1373" s="6">
        <v>24</v>
      </c>
      <c r="I1373" s="6">
        <v>0</v>
      </c>
      <c r="J1373" s="10">
        <v>45141</v>
      </c>
      <c r="K1373" s="10" t="s">
        <v>2084</v>
      </c>
      <c r="L1373" s="0" t="s">
        <v>2093</v>
      </c>
      <c r="M1373" s="0">
        <v>938</v>
      </c>
      <c r="N1373" s="0">
        <v>1</v>
      </c>
      <c r="O1373" s="0">
        <v>0</v>
      </c>
      <c r="P1373" s="0" t="s">
        <v>103</v>
      </c>
      <c r="Q1373" s="0">
        <v>0</v>
      </c>
      <c r="R1373" s="7">
        <v>0</v>
      </c>
      <c r="S1373" s="7">
        <v>1000</v>
      </c>
      <c r="T1373" s="7">
        <v>0</v>
      </c>
      <c r="U1373" s="7" t="s">
        <v>1119</v>
      </c>
      <c r="V1373" s="7" t="s">
        <v>33</v>
      </c>
      <c r="W1373" s="0" t="s">
        <v>2069</v>
      </c>
      <c r="X1373" s="0">
        <v>1</v>
      </c>
      <c r="Y1373" s="0" t="s">
        <v>103</v>
      </c>
      <c r="Z1373" s="7" t="s">
        <v>35</v>
      </c>
      <c r="AA1373" s="7" t="s">
        <v>65</v>
      </c>
      <c r="AB1373" s="0" t="s">
        <v>30</v>
      </c>
    </row>
    <row r="1374">
      <c r="A1374" s="6" t="s">
        <v>2070</v>
      </c>
      <c r="B1374" s="6" t="s">
        <v>30</v>
      </c>
      <c r="C1374" s="6" t="s">
        <v>30</v>
      </c>
      <c r="D1374" s="6">
        <v>2023</v>
      </c>
      <c r="E1374" s="6">
        <v>8</v>
      </c>
      <c r="F1374" s="6" t="s">
        <v>33</v>
      </c>
      <c r="G1374" s="6" t="s">
        <v>1964</v>
      </c>
      <c r="H1374" s="6">
        <v>25</v>
      </c>
      <c r="I1374" s="6">
        <v>0</v>
      </c>
      <c r="J1374" s="10">
        <v>45140</v>
      </c>
      <c r="K1374" s="10" t="s">
        <v>2084</v>
      </c>
      <c r="L1374" s="0" t="s">
        <v>2094</v>
      </c>
      <c r="M1374" s="0">
        <v>939</v>
      </c>
      <c r="N1374" s="0">
        <v>1</v>
      </c>
      <c r="O1374" s="0">
        <v>0</v>
      </c>
      <c r="P1374" s="0" t="s">
        <v>103</v>
      </c>
      <c r="Q1374" s="0">
        <v>0</v>
      </c>
      <c r="R1374" s="7">
        <v>0</v>
      </c>
      <c r="S1374" s="7">
        <v>1200</v>
      </c>
      <c r="T1374" s="7">
        <v>0</v>
      </c>
      <c r="U1374" s="7" t="s">
        <v>1119</v>
      </c>
      <c r="V1374" s="7" t="s">
        <v>33</v>
      </c>
      <c r="W1374" s="0" t="s">
        <v>2069</v>
      </c>
      <c r="X1374" s="0">
        <v>1</v>
      </c>
      <c r="Y1374" s="0" t="s">
        <v>103</v>
      </c>
      <c r="Z1374" s="7" t="s">
        <v>35</v>
      </c>
      <c r="AA1374" s="7" t="s">
        <v>65</v>
      </c>
      <c r="AB1374" s="0" t="s">
        <v>30</v>
      </c>
    </row>
    <row r="1375">
      <c r="A1375" s="6" t="s">
        <v>2070</v>
      </c>
      <c r="B1375" s="6" t="s">
        <v>30</v>
      </c>
      <c r="C1375" s="6" t="s">
        <v>30</v>
      </c>
      <c r="D1375" s="6">
        <v>2023</v>
      </c>
      <c r="E1375" s="6">
        <v>8</v>
      </c>
      <c r="F1375" s="6" t="s">
        <v>33</v>
      </c>
      <c r="G1375" s="6" t="s">
        <v>2048</v>
      </c>
      <c r="H1375" s="6">
        <v>2</v>
      </c>
      <c r="I1375" s="6">
        <v>0</v>
      </c>
      <c r="J1375" s="10">
        <v>45139</v>
      </c>
      <c r="K1375" s="10" t="s">
        <v>2049</v>
      </c>
      <c r="L1375" s="0" t="s">
        <v>2050</v>
      </c>
      <c r="M1375" s="0">
        <v>0</v>
      </c>
      <c r="N1375" s="0">
        <v>1</v>
      </c>
      <c r="O1375" s="0">
        <v>0</v>
      </c>
      <c r="P1375" s="0" t="s">
        <v>103</v>
      </c>
      <c r="Q1375" s="0">
        <v>0</v>
      </c>
      <c r="R1375" s="7">
        <v>0</v>
      </c>
      <c r="S1375" s="7">
        <v>36000</v>
      </c>
      <c r="T1375" s="7">
        <v>0</v>
      </c>
      <c r="U1375" s="7" t="s">
        <v>1119</v>
      </c>
      <c r="V1375" s="7" t="s">
        <v>33</v>
      </c>
      <c r="W1375" s="0" t="s">
        <v>2069</v>
      </c>
      <c r="X1375" s="0">
        <v>1</v>
      </c>
      <c r="Y1375" s="0" t="s">
        <v>103</v>
      </c>
      <c r="Z1375" s="7" t="s">
        <v>35</v>
      </c>
      <c r="AA1375" s="7" t="s">
        <v>65</v>
      </c>
      <c r="AB1375" s="0" t="s">
        <v>30</v>
      </c>
    </row>
    <row r="1376">
      <c r="A1376" s="6" t="s">
        <v>2095</v>
      </c>
      <c r="B1376" s="6" t="s">
        <v>29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1300</v>
      </c>
      <c r="M1376" s="0">
        <v>0</v>
      </c>
      <c r="N1376" s="0">
        <v>0</v>
      </c>
      <c r="O1376" s="0">
        <v>0</v>
      </c>
      <c r="P1376" s="0" t="s">
        <v>30</v>
      </c>
      <c r="Q1376" s="0">
        <v>5000</v>
      </c>
      <c r="R1376" s="7">
        <v>0</v>
      </c>
      <c r="S1376" s="7">
        <v>0</v>
      </c>
      <c r="T1376" s="7">
        <v>5000</v>
      </c>
      <c r="U1376" s="7" t="s">
        <v>51</v>
      </c>
      <c r="V1376" s="7" t="s">
        <v>33</v>
      </c>
      <c r="W1376" s="0" t="s">
        <v>2041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2096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1114</v>
      </c>
      <c r="M1377" s="0">
        <v>0</v>
      </c>
      <c r="N1377" s="0">
        <v>0</v>
      </c>
      <c r="O1377" s="0">
        <v>0</v>
      </c>
      <c r="P1377" s="0" t="s">
        <v>30</v>
      </c>
      <c r="Q1377" s="0">
        <v>5000</v>
      </c>
      <c r="R1377" s="7">
        <v>0</v>
      </c>
      <c r="S1377" s="7">
        <v>0</v>
      </c>
      <c r="T1377" s="7">
        <v>5000</v>
      </c>
      <c r="U1377" s="7" t="s">
        <v>134</v>
      </c>
      <c r="V1377" s="7" t="s">
        <v>33</v>
      </c>
      <c r="W1377" s="0" t="s">
        <v>2095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2097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1116</v>
      </c>
      <c r="M1378" s="0">
        <v>0</v>
      </c>
      <c r="N1378" s="0">
        <v>0</v>
      </c>
      <c r="O1378" s="0">
        <v>0</v>
      </c>
      <c r="P1378" s="0" t="s">
        <v>30</v>
      </c>
      <c r="Q1378" s="0">
        <v>5000</v>
      </c>
      <c r="R1378" s="7">
        <v>0</v>
      </c>
      <c r="S1378" s="7">
        <v>0</v>
      </c>
      <c r="T1378" s="7">
        <v>5000</v>
      </c>
      <c r="U1378" s="7" t="s">
        <v>1117</v>
      </c>
      <c r="V1378" s="7" t="s">
        <v>33</v>
      </c>
      <c r="W1378" s="0" t="s">
        <v>2096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2098</v>
      </c>
      <c r="B1379" s="6" t="s">
        <v>49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1116</v>
      </c>
      <c r="M1379" s="0">
        <v>0</v>
      </c>
      <c r="N1379" s="0">
        <v>0</v>
      </c>
      <c r="O1379" s="0">
        <v>0</v>
      </c>
      <c r="P1379" s="0" t="s">
        <v>30</v>
      </c>
      <c r="Q1379" s="0">
        <v>5000</v>
      </c>
      <c r="R1379" s="7">
        <v>0</v>
      </c>
      <c r="S1379" s="7">
        <v>0</v>
      </c>
      <c r="T1379" s="7">
        <v>5000</v>
      </c>
      <c r="U1379" s="7" t="s">
        <v>1119</v>
      </c>
      <c r="V1379" s="7" t="s">
        <v>33</v>
      </c>
      <c r="W1379" s="0" t="s">
        <v>2097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2099</v>
      </c>
      <c r="B1380" s="6" t="s">
        <v>29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1305</v>
      </c>
      <c r="M1380" s="0">
        <v>0</v>
      </c>
      <c r="N1380" s="0">
        <v>0</v>
      </c>
      <c r="O1380" s="0">
        <v>0</v>
      </c>
      <c r="P1380" s="0" t="s">
        <v>30</v>
      </c>
      <c r="Q1380" s="0">
        <v>17585.19</v>
      </c>
      <c r="R1380" s="7">
        <v>0</v>
      </c>
      <c r="S1380" s="7">
        <v>10000</v>
      </c>
      <c r="T1380" s="7">
        <v>7585.19</v>
      </c>
      <c r="U1380" s="7" t="s">
        <v>51</v>
      </c>
      <c r="V1380" s="7" t="s">
        <v>33</v>
      </c>
      <c r="W1380" s="0" t="s">
        <v>2041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2100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1114</v>
      </c>
      <c r="M1381" s="0">
        <v>0</v>
      </c>
      <c r="N1381" s="0">
        <v>0</v>
      </c>
      <c r="O1381" s="0">
        <v>0</v>
      </c>
      <c r="P1381" s="0" t="s">
        <v>30</v>
      </c>
      <c r="Q1381" s="0">
        <v>17585.19</v>
      </c>
      <c r="R1381" s="7">
        <v>0</v>
      </c>
      <c r="S1381" s="7">
        <v>10000</v>
      </c>
      <c r="T1381" s="7">
        <v>7585.19</v>
      </c>
      <c r="U1381" s="7" t="s">
        <v>134</v>
      </c>
      <c r="V1381" s="7" t="s">
        <v>33</v>
      </c>
      <c r="W1381" s="0" t="s">
        <v>2099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2101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1116</v>
      </c>
      <c r="M1382" s="0">
        <v>0</v>
      </c>
      <c r="N1382" s="0">
        <v>0</v>
      </c>
      <c r="O1382" s="0">
        <v>0</v>
      </c>
      <c r="P1382" s="0" t="s">
        <v>30</v>
      </c>
      <c r="Q1382" s="0">
        <v>17585.19</v>
      </c>
      <c r="R1382" s="7">
        <v>0</v>
      </c>
      <c r="S1382" s="7">
        <v>10000</v>
      </c>
      <c r="T1382" s="7">
        <v>7585.19</v>
      </c>
      <c r="U1382" s="7" t="s">
        <v>1117</v>
      </c>
      <c r="V1382" s="7" t="s">
        <v>33</v>
      </c>
      <c r="W1382" s="0" t="s">
        <v>2100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2102</v>
      </c>
      <c r="B1383" s="6" t="s">
        <v>49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1116</v>
      </c>
      <c r="M1383" s="0">
        <v>0</v>
      </c>
      <c r="N1383" s="0">
        <v>0</v>
      </c>
      <c r="O1383" s="0">
        <v>0</v>
      </c>
      <c r="P1383" s="0" t="s">
        <v>30</v>
      </c>
      <c r="Q1383" s="0">
        <v>17585.19</v>
      </c>
      <c r="R1383" s="7">
        <v>0</v>
      </c>
      <c r="S1383" s="7">
        <v>10000</v>
      </c>
      <c r="T1383" s="7">
        <v>7585.19</v>
      </c>
      <c r="U1383" s="7" t="s">
        <v>1119</v>
      </c>
      <c r="V1383" s="7" t="s">
        <v>33</v>
      </c>
      <c r="W1383" s="0" t="s">
        <v>2101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2102</v>
      </c>
      <c r="B1384" s="6" t="s">
        <v>30</v>
      </c>
      <c r="C1384" s="6" t="s">
        <v>30</v>
      </c>
      <c r="D1384" s="6">
        <v>2023</v>
      </c>
      <c r="E1384" s="6">
        <v>8</v>
      </c>
      <c r="F1384" s="6" t="s">
        <v>33</v>
      </c>
      <c r="G1384" s="6" t="s">
        <v>2048</v>
      </c>
      <c r="H1384" s="6">
        <v>2</v>
      </c>
      <c r="I1384" s="6">
        <v>0</v>
      </c>
      <c r="J1384" s="10">
        <v>45139</v>
      </c>
      <c r="K1384" s="10" t="s">
        <v>2049</v>
      </c>
      <c r="L1384" s="0" t="s">
        <v>2050</v>
      </c>
      <c r="M1384" s="0">
        <v>0</v>
      </c>
      <c r="N1384" s="0">
        <v>1</v>
      </c>
      <c r="O1384" s="0">
        <v>0</v>
      </c>
      <c r="P1384" s="0" t="s">
        <v>103</v>
      </c>
      <c r="Q1384" s="0">
        <v>0</v>
      </c>
      <c r="R1384" s="7">
        <v>0</v>
      </c>
      <c r="S1384" s="7">
        <v>10000</v>
      </c>
      <c r="T1384" s="7">
        <v>0</v>
      </c>
      <c r="U1384" s="7" t="s">
        <v>1119</v>
      </c>
      <c r="V1384" s="7" t="s">
        <v>33</v>
      </c>
      <c r="W1384" s="0" t="s">
        <v>2101</v>
      </c>
      <c r="X1384" s="0">
        <v>1</v>
      </c>
      <c r="Y1384" s="0" t="s">
        <v>103</v>
      </c>
      <c r="Z1384" s="7" t="s">
        <v>35</v>
      </c>
      <c r="AA1384" s="7" t="s">
        <v>65</v>
      </c>
      <c r="AB1384" s="0" t="s">
        <v>30</v>
      </c>
    </row>
    <row r="1385">
      <c r="A1385" s="6" t="s">
        <v>2103</v>
      </c>
      <c r="B1385" s="6" t="s">
        <v>29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1310</v>
      </c>
      <c r="M1385" s="0">
        <v>0</v>
      </c>
      <c r="N1385" s="0">
        <v>0</v>
      </c>
      <c r="O1385" s="0">
        <v>0</v>
      </c>
      <c r="P1385" s="0" t="s">
        <v>30</v>
      </c>
      <c r="Q1385" s="0">
        <v>45755.16</v>
      </c>
      <c r="R1385" s="7">
        <v>0</v>
      </c>
      <c r="S1385" s="7">
        <v>0</v>
      </c>
      <c r="T1385" s="7">
        <v>45755.16</v>
      </c>
      <c r="U1385" s="7" t="s">
        <v>51</v>
      </c>
      <c r="V1385" s="7" t="s">
        <v>33</v>
      </c>
      <c r="W1385" s="0" t="s">
        <v>2041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2104</v>
      </c>
      <c r="B1386" s="6" t="s">
        <v>29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1114</v>
      </c>
      <c r="M1386" s="0">
        <v>0</v>
      </c>
      <c r="N1386" s="0">
        <v>0</v>
      </c>
      <c r="O1386" s="0">
        <v>0</v>
      </c>
      <c r="P1386" s="0" t="s">
        <v>30</v>
      </c>
      <c r="Q1386" s="0">
        <v>45755.16</v>
      </c>
      <c r="R1386" s="7">
        <v>0</v>
      </c>
      <c r="S1386" s="7">
        <v>0</v>
      </c>
      <c r="T1386" s="7">
        <v>45755.16</v>
      </c>
      <c r="U1386" s="7" t="s">
        <v>134</v>
      </c>
      <c r="V1386" s="7" t="s">
        <v>33</v>
      </c>
      <c r="W1386" s="0" t="s">
        <v>2103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2105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1116</v>
      </c>
      <c r="M1387" s="0">
        <v>0</v>
      </c>
      <c r="N1387" s="0">
        <v>0</v>
      </c>
      <c r="O1387" s="0">
        <v>0</v>
      </c>
      <c r="P1387" s="0" t="s">
        <v>30</v>
      </c>
      <c r="Q1387" s="0">
        <v>45755.16</v>
      </c>
      <c r="R1387" s="7">
        <v>0</v>
      </c>
      <c r="S1387" s="7">
        <v>0</v>
      </c>
      <c r="T1387" s="7">
        <v>45755.16</v>
      </c>
      <c r="U1387" s="7" t="s">
        <v>1117</v>
      </c>
      <c r="V1387" s="7" t="s">
        <v>33</v>
      </c>
      <c r="W1387" s="0" t="s">
        <v>2104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2106</v>
      </c>
      <c r="B1388" s="6" t="s">
        <v>49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1116</v>
      </c>
      <c r="M1388" s="0">
        <v>0</v>
      </c>
      <c r="N1388" s="0">
        <v>0</v>
      </c>
      <c r="O1388" s="0">
        <v>0</v>
      </c>
      <c r="P1388" s="0" t="s">
        <v>30</v>
      </c>
      <c r="Q1388" s="0">
        <v>45755.16</v>
      </c>
      <c r="R1388" s="7">
        <v>0</v>
      </c>
      <c r="S1388" s="7">
        <v>0</v>
      </c>
      <c r="T1388" s="7">
        <v>45755.16</v>
      </c>
      <c r="U1388" s="7" t="s">
        <v>1119</v>
      </c>
      <c r="V1388" s="7" t="s">
        <v>33</v>
      </c>
      <c r="W1388" s="0" t="s">
        <v>2105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2107</v>
      </c>
      <c r="B1389" s="6" t="s">
        <v>29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1866</v>
      </c>
      <c r="M1389" s="0">
        <v>0</v>
      </c>
      <c r="N1389" s="0">
        <v>0</v>
      </c>
      <c r="O1389" s="0">
        <v>0</v>
      </c>
      <c r="P1389" s="0" t="s">
        <v>30</v>
      </c>
      <c r="Q1389" s="0">
        <v>61444.22</v>
      </c>
      <c r="R1389" s="7">
        <v>8112</v>
      </c>
      <c r="S1389" s="7">
        <v>27027.11</v>
      </c>
      <c r="T1389" s="7">
        <v>42529.11</v>
      </c>
      <c r="U1389" s="7" t="s">
        <v>47</v>
      </c>
      <c r="V1389" s="7" t="s">
        <v>33</v>
      </c>
      <c r="W1389" s="0" t="s">
        <v>1957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2108</v>
      </c>
      <c r="B1390" s="6" t="s">
        <v>29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1321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0</v>
      </c>
      <c r="S1390" s="7">
        <v>0</v>
      </c>
      <c r="T1390" s="7">
        <v>0</v>
      </c>
      <c r="U1390" s="7" t="s">
        <v>51</v>
      </c>
      <c r="V1390" s="7" t="s">
        <v>33</v>
      </c>
      <c r="W1390" s="0" t="s">
        <v>2107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2109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1114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0</v>
      </c>
      <c r="S1391" s="7">
        <v>0</v>
      </c>
      <c r="T1391" s="7">
        <v>0</v>
      </c>
      <c r="U1391" s="7" t="s">
        <v>134</v>
      </c>
      <c r="V1391" s="7" t="s">
        <v>33</v>
      </c>
      <c r="W1391" s="0" t="s">
        <v>2108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2110</v>
      </c>
      <c r="B1392" s="6" t="s">
        <v>29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1116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1117</v>
      </c>
      <c r="V1392" s="7" t="s">
        <v>33</v>
      </c>
      <c r="W1392" s="0" t="s">
        <v>2109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2111</v>
      </c>
      <c r="B1393" s="6" t="s">
        <v>49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1116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0</v>
      </c>
      <c r="S1393" s="7">
        <v>0</v>
      </c>
      <c r="T1393" s="7">
        <v>0</v>
      </c>
      <c r="U1393" s="7" t="s">
        <v>1119</v>
      </c>
      <c r="V1393" s="7" t="s">
        <v>33</v>
      </c>
      <c r="W1393" s="0" t="s">
        <v>2110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2112</v>
      </c>
      <c r="B1394" s="6" t="s">
        <v>29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1326</v>
      </c>
      <c r="M1394" s="0">
        <v>0</v>
      </c>
      <c r="N1394" s="0">
        <v>0</v>
      </c>
      <c r="O1394" s="0">
        <v>0</v>
      </c>
      <c r="P1394" s="0" t="s">
        <v>30</v>
      </c>
      <c r="Q1394" s="0">
        <v>0</v>
      </c>
      <c r="R1394" s="7">
        <v>0</v>
      </c>
      <c r="S1394" s="7">
        <v>0</v>
      </c>
      <c r="T1394" s="7">
        <v>0</v>
      </c>
      <c r="U1394" s="7" t="s">
        <v>51</v>
      </c>
      <c r="V1394" s="7" t="s">
        <v>33</v>
      </c>
      <c r="W1394" s="0" t="s">
        <v>2107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2113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1114</v>
      </c>
      <c r="M1395" s="0">
        <v>0</v>
      </c>
      <c r="N1395" s="0">
        <v>0</v>
      </c>
      <c r="O1395" s="0">
        <v>0</v>
      </c>
      <c r="P1395" s="0" t="s">
        <v>30</v>
      </c>
      <c r="Q1395" s="0">
        <v>0</v>
      </c>
      <c r="R1395" s="7">
        <v>0</v>
      </c>
      <c r="S1395" s="7">
        <v>0</v>
      </c>
      <c r="T1395" s="7">
        <v>0</v>
      </c>
      <c r="U1395" s="7" t="s">
        <v>134</v>
      </c>
      <c r="V1395" s="7" t="s">
        <v>33</v>
      </c>
      <c r="W1395" s="0" t="s">
        <v>2112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2114</v>
      </c>
      <c r="B1396" s="6" t="s">
        <v>29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1116</v>
      </c>
      <c r="M1396" s="0">
        <v>0</v>
      </c>
      <c r="N1396" s="0">
        <v>0</v>
      </c>
      <c r="O1396" s="0">
        <v>0</v>
      </c>
      <c r="P1396" s="0" t="s">
        <v>30</v>
      </c>
      <c r="Q1396" s="0">
        <v>0</v>
      </c>
      <c r="R1396" s="7">
        <v>0</v>
      </c>
      <c r="S1396" s="7">
        <v>0</v>
      </c>
      <c r="T1396" s="7">
        <v>0</v>
      </c>
      <c r="U1396" s="7" t="s">
        <v>1117</v>
      </c>
      <c r="V1396" s="7" t="s">
        <v>33</v>
      </c>
      <c r="W1396" s="0" t="s">
        <v>2113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2115</v>
      </c>
      <c r="B1397" s="6" t="s">
        <v>49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1116</v>
      </c>
      <c r="M1397" s="0">
        <v>0</v>
      </c>
      <c r="N1397" s="0">
        <v>0</v>
      </c>
      <c r="O1397" s="0">
        <v>0</v>
      </c>
      <c r="P1397" s="0" t="s">
        <v>30</v>
      </c>
      <c r="Q1397" s="0">
        <v>0</v>
      </c>
      <c r="R1397" s="7">
        <v>0</v>
      </c>
      <c r="S1397" s="7">
        <v>0</v>
      </c>
      <c r="T1397" s="7">
        <v>0</v>
      </c>
      <c r="U1397" s="7" t="s">
        <v>1119</v>
      </c>
      <c r="V1397" s="7" t="s">
        <v>33</v>
      </c>
      <c r="W1397" s="0" t="s">
        <v>2114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2116</v>
      </c>
      <c r="B1398" s="6" t="s">
        <v>29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1331</v>
      </c>
      <c r="M1398" s="0">
        <v>0</v>
      </c>
      <c r="N1398" s="0">
        <v>0</v>
      </c>
      <c r="O1398" s="0">
        <v>0</v>
      </c>
      <c r="P1398" s="0" t="s">
        <v>30</v>
      </c>
      <c r="Q1398" s="0">
        <v>0</v>
      </c>
      <c r="R1398" s="7">
        <v>0</v>
      </c>
      <c r="S1398" s="7">
        <v>0</v>
      </c>
      <c r="T1398" s="7">
        <v>0</v>
      </c>
      <c r="U1398" s="7" t="s">
        <v>51</v>
      </c>
      <c r="V1398" s="7" t="s">
        <v>33</v>
      </c>
      <c r="W1398" s="0" t="s">
        <v>2107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2117</v>
      </c>
      <c r="B1399" s="6" t="s">
        <v>29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1114</v>
      </c>
      <c r="M1399" s="0">
        <v>0</v>
      </c>
      <c r="N1399" s="0">
        <v>0</v>
      </c>
      <c r="O1399" s="0">
        <v>0</v>
      </c>
      <c r="P1399" s="0" t="s">
        <v>30</v>
      </c>
      <c r="Q1399" s="0">
        <v>0</v>
      </c>
      <c r="R1399" s="7">
        <v>0</v>
      </c>
      <c r="S1399" s="7">
        <v>0</v>
      </c>
      <c r="T1399" s="7">
        <v>0</v>
      </c>
      <c r="U1399" s="7" t="s">
        <v>134</v>
      </c>
      <c r="V1399" s="7" t="s">
        <v>33</v>
      </c>
      <c r="W1399" s="0" t="s">
        <v>2116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2118</v>
      </c>
      <c r="B1400" s="6" t="s">
        <v>29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1116</v>
      </c>
      <c r="M1400" s="0">
        <v>0</v>
      </c>
      <c r="N1400" s="0">
        <v>0</v>
      </c>
      <c r="O1400" s="0">
        <v>0</v>
      </c>
      <c r="P1400" s="0" t="s">
        <v>30</v>
      </c>
      <c r="Q1400" s="0">
        <v>0</v>
      </c>
      <c r="R1400" s="7">
        <v>0</v>
      </c>
      <c r="S1400" s="7">
        <v>0</v>
      </c>
      <c r="T1400" s="7">
        <v>0</v>
      </c>
      <c r="U1400" s="7" t="s">
        <v>1117</v>
      </c>
      <c r="V1400" s="7" t="s">
        <v>33</v>
      </c>
      <c r="W1400" s="0" t="s">
        <v>2117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2119</v>
      </c>
      <c r="B1401" s="6" t="s">
        <v>49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1116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0</v>
      </c>
      <c r="S1401" s="7">
        <v>0</v>
      </c>
      <c r="T1401" s="7">
        <v>0</v>
      </c>
      <c r="U1401" s="7" t="s">
        <v>1119</v>
      </c>
      <c r="V1401" s="7" t="s">
        <v>33</v>
      </c>
      <c r="W1401" s="0" t="s">
        <v>2118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2120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1336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0</v>
      </c>
      <c r="S1402" s="7">
        <v>0</v>
      </c>
      <c r="T1402" s="7">
        <v>0</v>
      </c>
      <c r="U1402" s="7" t="s">
        <v>51</v>
      </c>
      <c r="V1402" s="7" t="s">
        <v>33</v>
      </c>
      <c r="W1402" s="0" t="s">
        <v>2107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2121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1114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0</v>
      </c>
      <c r="T1403" s="7">
        <v>0</v>
      </c>
      <c r="U1403" s="7" t="s">
        <v>134</v>
      </c>
      <c r="V1403" s="7" t="s">
        <v>33</v>
      </c>
      <c r="W1403" s="0" t="s">
        <v>2120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2122</v>
      </c>
      <c r="B1404" s="6" t="s">
        <v>29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1116</v>
      </c>
      <c r="M1404" s="0">
        <v>0</v>
      </c>
      <c r="N1404" s="0">
        <v>0</v>
      </c>
      <c r="O1404" s="0">
        <v>0</v>
      </c>
      <c r="P1404" s="0" t="s">
        <v>30</v>
      </c>
      <c r="Q1404" s="0">
        <v>0</v>
      </c>
      <c r="R1404" s="7">
        <v>0</v>
      </c>
      <c r="S1404" s="7">
        <v>0</v>
      </c>
      <c r="T1404" s="7">
        <v>0</v>
      </c>
      <c r="U1404" s="7" t="s">
        <v>1117</v>
      </c>
      <c r="V1404" s="7" t="s">
        <v>33</v>
      </c>
      <c r="W1404" s="0" t="s">
        <v>2121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2123</v>
      </c>
      <c r="B1405" s="6" t="s">
        <v>49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1116</v>
      </c>
      <c r="M1405" s="0">
        <v>0</v>
      </c>
      <c r="N1405" s="0">
        <v>0</v>
      </c>
      <c r="O1405" s="0">
        <v>0</v>
      </c>
      <c r="P1405" s="0" t="s">
        <v>30</v>
      </c>
      <c r="Q1405" s="0">
        <v>0</v>
      </c>
      <c r="R1405" s="7">
        <v>0</v>
      </c>
      <c r="S1405" s="7">
        <v>0</v>
      </c>
      <c r="T1405" s="7">
        <v>0</v>
      </c>
      <c r="U1405" s="7" t="s">
        <v>1119</v>
      </c>
      <c r="V1405" s="7" t="s">
        <v>33</v>
      </c>
      <c r="W1405" s="0" t="s">
        <v>2122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2124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1341</v>
      </c>
      <c r="M1406" s="0">
        <v>0</v>
      </c>
      <c r="N1406" s="0">
        <v>0</v>
      </c>
      <c r="O1406" s="0">
        <v>0</v>
      </c>
      <c r="P1406" s="0" t="s">
        <v>30</v>
      </c>
      <c r="Q1406" s="0">
        <v>10938.4</v>
      </c>
      <c r="R1406" s="7">
        <v>0</v>
      </c>
      <c r="S1406" s="7">
        <v>9454</v>
      </c>
      <c r="T1406" s="7">
        <v>1484.4</v>
      </c>
      <c r="U1406" s="7" t="s">
        <v>51</v>
      </c>
      <c r="V1406" s="7" t="s">
        <v>33</v>
      </c>
      <c r="W1406" s="0" t="s">
        <v>2107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2125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1114</v>
      </c>
      <c r="M1407" s="0">
        <v>0</v>
      </c>
      <c r="N1407" s="0">
        <v>0</v>
      </c>
      <c r="O1407" s="0">
        <v>0</v>
      </c>
      <c r="P1407" s="0" t="s">
        <v>30</v>
      </c>
      <c r="Q1407" s="0">
        <v>10938.4</v>
      </c>
      <c r="R1407" s="7">
        <v>0</v>
      </c>
      <c r="S1407" s="7">
        <v>9454</v>
      </c>
      <c r="T1407" s="7">
        <v>1484.4</v>
      </c>
      <c r="U1407" s="7" t="s">
        <v>134</v>
      </c>
      <c r="V1407" s="7" t="s">
        <v>33</v>
      </c>
      <c r="W1407" s="0" t="s">
        <v>2124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2126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1116</v>
      </c>
      <c r="M1408" s="0">
        <v>0</v>
      </c>
      <c r="N1408" s="0">
        <v>0</v>
      </c>
      <c r="O1408" s="0">
        <v>0</v>
      </c>
      <c r="P1408" s="0" t="s">
        <v>30</v>
      </c>
      <c r="Q1408" s="0">
        <v>10938.4</v>
      </c>
      <c r="R1408" s="7">
        <v>0</v>
      </c>
      <c r="S1408" s="7">
        <v>9454</v>
      </c>
      <c r="T1408" s="7">
        <v>1484.4</v>
      </c>
      <c r="U1408" s="7" t="s">
        <v>1117</v>
      </c>
      <c r="V1408" s="7" t="s">
        <v>33</v>
      </c>
      <c r="W1408" s="0" t="s">
        <v>2125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2127</v>
      </c>
      <c r="B1409" s="6" t="s">
        <v>49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1116</v>
      </c>
      <c r="M1409" s="0">
        <v>0</v>
      </c>
      <c r="N1409" s="0">
        <v>0</v>
      </c>
      <c r="O1409" s="0">
        <v>0</v>
      </c>
      <c r="P1409" s="0" t="s">
        <v>30</v>
      </c>
      <c r="Q1409" s="0">
        <v>10938.4</v>
      </c>
      <c r="R1409" s="7">
        <v>0</v>
      </c>
      <c r="S1409" s="7">
        <v>9454</v>
      </c>
      <c r="T1409" s="7">
        <v>1484.4</v>
      </c>
      <c r="U1409" s="7" t="s">
        <v>1119</v>
      </c>
      <c r="V1409" s="7" t="s">
        <v>33</v>
      </c>
      <c r="W1409" s="0" t="s">
        <v>2126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2127</v>
      </c>
      <c r="B1410" s="6" t="s">
        <v>30</v>
      </c>
      <c r="C1410" s="6" t="s">
        <v>30</v>
      </c>
      <c r="D1410" s="6">
        <v>2023</v>
      </c>
      <c r="E1410" s="6">
        <v>8</v>
      </c>
      <c r="F1410" s="6" t="s">
        <v>33</v>
      </c>
      <c r="G1410" s="6" t="s">
        <v>1964</v>
      </c>
      <c r="H1410" s="6">
        <v>1</v>
      </c>
      <c r="I1410" s="6">
        <v>0</v>
      </c>
      <c r="J1410" s="10">
        <v>45156</v>
      </c>
      <c r="K1410" s="10" t="s">
        <v>2055</v>
      </c>
      <c r="L1410" s="0" t="s">
        <v>2056</v>
      </c>
      <c r="M1410" s="0">
        <v>903</v>
      </c>
      <c r="N1410" s="0">
        <v>1</v>
      </c>
      <c r="O1410" s="0">
        <v>0</v>
      </c>
      <c r="P1410" s="0" t="s">
        <v>103</v>
      </c>
      <c r="Q1410" s="0">
        <v>0</v>
      </c>
      <c r="R1410" s="7">
        <v>0</v>
      </c>
      <c r="S1410" s="7">
        <v>9454</v>
      </c>
      <c r="T1410" s="7">
        <v>0</v>
      </c>
      <c r="U1410" s="7" t="s">
        <v>1119</v>
      </c>
      <c r="V1410" s="7" t="s">
        <v>33</v>
      </c>
      <c r="W1410" s="0" t="s">
        <v>2126</v>
      </c>
      <c r="X1410" s="0">
        <v>1</v>
      </c>
      <c r="Y1410" s="0" t="s">
        <v>103</v>
      </c>
      <c r="Z1410" s="7" t="s">
        <v>35</v>
      </c>
      <c r="AA1410" s="7" t="s">
        <v>65</v>
      </c>
      <c r="AB1410" s="0" t="s">
        <v>30</v>
      </c>
    </row>
    <row r="1411">
      <c r="A1411" s="6" t="s">
        <v>2128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1354</v>
      </c>
      <c r="M1411" s="0">
        <v>0</v>
      </c>
      <c r="N1411" s="0">
        <v>0</v>
      </c>
      <c r="O1411" s="0">
        <v>0</v>
      </c>
      <c r="P1411" s="0" t="s">
        <v>30</v>
      </c>
      <c r="Q1411" s="0">
        <v>0</v>
      </c>
      <c r="R1411" s="7">
        <v>0</v>
      </c>
      <c r="S1411" s="7">
        <v>0</v>
      </c>
      <c r="T1411" s="7">
        <v>0</v>
      </c>
      <c r="U1411" s="7" t="s">
        <v>51</v>
      </c>
      <c r="V1411" s="7" t="s">
        <v>33</v>
      </c>
      <c r="W1411" s="0" t="s">
        <v>2107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2129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1114</v>
      </c>
      <c r="M1412" s="0">
        <v>0</v>
      </c>
      <c r="N1412" s="0">
        <v>0</v>
      </c>
      <c r="O1412" s="0">
        <v>0</v>
      </c>
      <c r="P1412" s="0" t="s">
        <v>30</v>
      </c>
      <c r="Q1412" s="0">
        <v>0</v>
      </c>
      <c r="R1412" s="7">
        <v>0</v>
      </c>
      <c r="S1412" s="7">
        <v>0</v>
      </c>
      <c r="T1412" s="7">
        <v>0</v>
      </c>
      <c r="U1412" s="7" t="s">
        <v>134</v>
      </c>
      <c r="V1412" s="7" t="s">
        <v>33</v>
      </c>
      <c r="W1412" s="0" t="s">
        <v>2128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2130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1116</v>
      </c>
      <c r="M1413" s="0">
        <v>0</v>
      </c>
      <c r="N1413" s="0">
        <v>0</v>
      </c>
      <c r="O1413" s="0">
        <v>0</v>
      </c>
      <c r="P1413" s="0" t="s">
        <v>30</v>
      </c>
      <c r="Q1413" s="0">
        <v>0</v>
      </c>
      <c r="R1413" s="7">
        <v>0</v>
      </c>
      <c r="S1413" s="7">
        <v>0</v>
      </c>
      <c r="T1413" s="7">
        <v>0</v>
      </c>
      <c r="U1413" s="7" t="s">
        <v>1117</v>
      </c>
      <c r="V1413" s="7" t="s">
        <v>33</v>
      </c>
      <c r="W1413" s="0" t="s">
        <v>2129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2131</v>
      </c>
      <c r="B1414" s="6" t="s">
        <v>49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1116</v>
      </c>
      <c r="M1414" s="0">
        <v>0</v>
      </c>
      <c r="N1414" s="0">
        <v>0</v>
      </c>
      <c r="O1414" s="0">
        <v>0</v>
      </c>
      <c r="P1414" s="0" t="s">
        <v>30</v>
      </c>
      <c r="Q1414" s="0">
        <v>0</v>
      </c>
      <c r="R1414" s="7">
        <v>0</v>
      </c>
      <c r="S1414" s="7">
        <v>0</v>
      </c>
      <c r="T1414" s="7">
        <v>0</v>
      </c>
      <c r="U1414" s="7" t="s">
        <v>1119</v>
      </c>
      <c r="V1414" s="7" t="s">
        <v>33</v>
      </c>
      <c r="W1414" s="0" t="s">
        <v>2130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2132</v>
      </c>
      <c r="B1415" s="6" t="s">
        <v>29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1359</v>
      </c>
      <c r="M1415" s="0">
        <v>0</v>
      </c>
      <c r="N1415" s="0">
        <v>0</v>
      </c>
      <c r="O1415" s="0">
        <v>0</v>
      </c>
      <c r="P1415" s="0" t="s">
        <v>30</v>
      </c>
      <c r="Q1415" s="0">
        <v>1800</v>
      </c>
      <c r="R1415" s="7">
        <v>0</v>
      </c>
      <c r="S1415" s="7">
        <v>0</v>
      </c>
      <c r="T1415" s="7">
        <v>1800</v>
      </c>
      <c r="U1415" s="7" t="s">
        <v>51</v>
      </c>
      <c r="V1415" s="7" t="s">
        <v>33</v>
      </c>
      <c r="W1415" s="0" t="s">
        <v>2107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2133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1114</v>
      </c>
      <c r="M1416" s="0">
        <v>0</v>
      </c>
      <c r="N1416" s="0">
        <v>0</v>
      </c>
      <c r="O1416" s="0">
        <v>0</v>
      </c>
      <c r="P1416" s="0" t="s">
        <v>30</v>
      </c>
      <c r="Q1416" s="0">
        <v>1800</v>
      </c>
      <c r="R1416" s="7">
        <v>0</v>
      </c>
      <c r="S1416" s="7">
        <v>0</v>
      </c>
      <c r="T1416" s="7">
        <v>1800</v>
      </c>
      <c r="U1416" s="7" t="s">
        <v>134</v>
      </c>
      <c r="V1416" s="7" t="s">
        <v>33</v>
      </c>
      <c r="W1416" s="0" t="s">
        <v>2132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2134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1116</v>
      </c>
      <c r="M1417" s="0">
        <v>0</v>
      </c>
      <c r="N1417" s="0">
        <v>0</v>
      </c>
      <c r="O1417" s="0">
        <v>0</v>
      </c>
      <c r="P1417" s="0" t="s">
        <v>30</v>
      </c>
      <c r="Q1417" s="0">
        <v>1800</v>
      </c>
      <c r="R1417" s="7">
        <v>0</v>
      </c>
      <c r="S1417" s="7">
        <v>0</v>
      </c>
      <c r="T1417" s="7">
        <v>1800</v>
      </c>
      <c r="U1417" s="7" t="s">
        <v>1117</v>
      </c>
      <c r="V1417" s="7" t="s">
        <v>33</v>
      </c>
      <c r="W1417" s="0" t="s">
        <v>2133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2135</v>
      </c>
      <c r="B1418" s="6" t="s">
        <v>49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1116</v>
      </c>
      <c r="M1418" s="0">
        <v>0</v>
      </c>
      <c r="N1418" s="0">
        <v>0</v>
      </c>
      <c r="O1418" s="0">
        <v>0</v>
      </c>
      <c r="P1418" s="0" t="s">
        <v>30</v>
      </c>
      <c r="Q1418" s="0">
        <v>1800</v>
      </c>
      <c r="R1418" s="7">
        <v>0</v>
      </c>
      <c r="S1418" s="7">
        <v>0</v>
      </c>
      <c r="T1418" s="7">
        <v>1800</v>
      </c>
      <c r="U1418" s="7" t="s">
        <v>1119</v>
      </c>
      <c r="V1418" s="7" t="s">
        <v>33</v>
      </c>
      <c r="W1418" s="0" t="s">
        <v>2134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2136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1367</v>
      </c>
      <c r="M1419" s="0">
        <v>0</v>
      </c>
      <c r="N1419" s="0">
        <v>0</v>
      </c>
      <c r="O1419" s="0">
        <v>0</v>
      </c>
      <c r="P1419" s="0" t="s">
        <v>30</v>
      </c>
      <c r="Q1419" s="0">
        <v>897.92</v>
      </c>
      <c r="R1419" s="7">
        <v>0</v>
      </c>
      <c r="S1419" s="7">
        <v>13.92</v>
      </c>
      <c r="T1419" s="7">
        <v>884</v>
      </c>
      <c r="U1419" s="7" t="s">
        <v>51</v>
      </c>
      <c r="V1419" s="7" t="s">
        <v>33</v>
      </c>
      <c r="W1419" s="0" t="s">
        <v>2107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2137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1114</v>
      </c>
      <c r="M1420" s="0">
        <v>0</v>
      </c>
      <c r="N1420" s="0">
        <v>0</v>
      </c>
      <c r="O1420" s="0">
        <v>0</v>
      </c>
      <c r="P1420" s="0" t="s">
        <v>30</v>
      </c>
      <c r="Q1420" s="0">
        <v>897.92</v>
      </c>
      <c r="R1420" s="7">
        <v>0</v>
      </c>
      <c r="S1420" s="7">
        <v>13.92</v>
      </c>
      <c r="T1420" s="7">
        <v>884</v>
      </c>
      <c r="U1420" s="7" t="s">
        <v>134</v>
      </c>
      <c r="V1420" s="7" t="s">
        <v>33</v>
      </c>
      <c r="W1420" s="0" t="s">
        <v>2136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2138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1116</v>
      </c>
      <c r="M1421" s="0">
        <v>0</v>
      </c>
      <c r="N1421" s="0">
        <v>0</v>
      </c>
      <c r="O1421" s="0">
        <v>0</v>
      </c>
      <c r="P1421" s="0" t="s">
        <v>30</v>
      </c>
      <c r="Q1421" s="0">
        <v>897.92</v>
      </c>
      <c r="R1421" s="7">
        <v>0</v>
      </c>
      <c r="S1421" s="7">
        <v>13.92</v>
      </c>
      <c r="T1421" s="7">
        <v>884</v>
      </c>
      <c r="U1421" s="7" t="s">
        <v>1117</v>
      </c>
      <c r="V1421" s="7" t="s">
        <v>33</v>
      </c>
      <c r="W1421" s="0" t="s">
        <v>2137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2139</v>
      </c>
      <c r="B1422" s="6" t="s">
        <v>49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1116</v>
      </c>
      <c r="M1422" s="0">
        <v>0</v>
      </c>
      <c r="N1422" s="0">
        <v>0</v>
      </c>
      <c r="O1422" s="0">
        <v>0</v>
      </c>
      <c r="P1422" s="0" t="s">
        <v>30</v>
      </c>
      <c r="Q1422" s="0">
        <v>897.92</v>
      </c>
      <c r="R1422" s="7">
        <v>0</v>
      </c>
      <c r="S1422" s="7">
        <v>13.92</v>
      </c>
      <c r="T1422" s="7">
        <v>884</v>
      </c>
      <c r="U1422" s="7" t="s">
        <v>1119</v>
      </c>
      <c r="V1422" s="7" t="s">
        <v>33</v>
      </c>
      <c r="W1422" s="0" t="s">
        <v>2138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2139</v>
      </c>
      <c r="B1423" s="6" t="s">
        <v>30</v>
      </c>
      <c r="C1423" s="6" t="s">
        <v>30</v>
      </c>
      <c r="D1423" s="6">
        <v>2023</v>
      </c>
      <c r="E1423" s="6">
        <v>8</v>
      </c>
      <c r="F1423" s="6" t="s">
        <v>33</v>
      </c>
      <c r="G1423" s="6" t="s">
        <v>1964</v>
      </c>
      <c r="H1423" s="6">
        <v>3</v>
      </c>
      <c r="I1423" s="6">
        <v>0</v>
      </c>
      <c r="J1423" s="10">
        <v>45169</v>
      </c>
      <c r="K1423" s="10" t="s">
        <v>66</v>
      </c>
      <c r="L1423" s="0" t="s">
        <v>2140</v>
      </c>
      <c r="M1423" s="0">
        <v>905</v>
      </c>
      <c r="N1423" s="0">
        <v>1</v>
      </c>
      <c r="O1423" s="0">
        <v>0</v>
      </c>
      <c r="P1423" s="0" t="s">
        <v>103</v>
      </c>
      <c r="Q1423" s="0">
        <v>0</v>
      </c>
      <c r="R1423" s="7">
        <v>0</v>
      </c>
      <c r="S1423" s="7">
        <v>13.92</v>
      </c>
      <c r="T1423" s="7">
        <v>0</v>
      </c>
      <c r="U1423" s="7" t="s">
        <v>1119</v>
      </c>
      <c r="V1423" s="7" t="s">
        <v>33</v>
      </c>
      <c r="W1423" s="0" t="s">
        <v>2138</v>
      </c>
      <c r="X1423" s="0">
        <v>1</v>
      </c>
      <c r="Y1423" s="0" t="s">
        <v>103</v>
      </c>
      <c r="Z1423" s="7" t="s">
        <v>35</v>
      </c>
      <c r="AA1423" s="7" t="s">
        <v>65</v>
      </c>
      <c r="AB1423" s="0" t="s">
        <v>30</v>
      </c>
    </row>
    <row r="1424">
      <c r="A1424" s="6" t="s">
        <v>2141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1376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0</v>
      </c>
      <c r="S1424" s="7">
        <v>0</v>
      </c>
      <c r="T1424" s="7">
        <v>0</v>
      </c>
      <c r="U1424" s="7" t="s">
        <v>51</v>
      </c>
      <c r="V1424" s="7" t="s">
        <v>33</v>
      </c>
      <c r="W1424" s="0" t="s">
        <v>2107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2142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1114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134</v>
      </c>
      <c r="V1425" s="7" t="s">
        <v>33</v>
      </c>
      <c r="W1425" s="0" t="s">
        <v>2141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2143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1116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1117</v>
      </c>
      <c r="V1426" s="7" t="s">
        <v>33</v>
      </c>
      <c r="W1426" s="0" t="s">
        <v>2142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2144</v>
      </c>
      <c r="B1427" s="6" t="s">
        <v>49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1116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0</v>
      </c>
      <c r="S1427" s="7">
        <v>0</v>
      </c>
      <c r="T1427" s="7">
        <v>0</v>
      </c>
      <c r="U1427" s="7" t="s">
        <v>1119</v>
      </c>
      <c r="V1427" s="7" t="s">
        <v>33</v>
      </c>
      <c r="W1427" s="0" t="s">
        <v>2143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2145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1381</v>
      </c>
      <c r="M1428" s="0">
        <v>0</v>
      </c>
      <c r="N1428" s="0">
        <v>0</v>
      </c>
      <c r="O1428" s="0">
        <v>0</v>
      </c>
      <c r="P1428" s="0" t="s">
        <v>30</v>
      </c>
      <c r="Q1428" s="0">
        <v>11300</v>
      </c>
      <c r="R1428" s="7">
        <v>0</v>
      </c>
      <c r="S1428" s="7">
        <v>5435</v>
      </c>
      <c r="T1428" s="7">
        <v>5865</v>
      </c>
      <c r="U1428" s="7" t="s">
        <v>51</v>
      </c>
      <c r="V1428" s="7" t="s">
        <v>33</v>
      </c>
      <c r="W1428" s="0" t="s">
        <v>2107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2146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1114</v>
      </c>
      <c r="M1429" s="0">
        <v>0</v>
      </c>
      <c r="N1429" s="0">
        <v>0</v>
      </c>
      <c r="O1429" s="0">
        <v>0</v>
      </c>
      <c r="P1429" s="0" t="s">
        <v>30</v>
      </c>
      <c r="Q1429" s="0">
        <v>11300</v>
      </c>
      <c r="R1429" s="7">
        <v>0</v>
      </c>
      <c r="S1429" s="7">
        <v>5435</v>
      </c>
      <c r="T1429" s="7">
        <v>5865</v>
      </c>
      <c r="U1429" s="7" t="s">
        <v>134</v>
      </c>
      <c r="V1429" s="7" t="s">
        <v>33</v>
      </c>
      <c r="W1429" s="0" t="s">
        <v>2145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2147</v>
      </c>
      <c r="B1430" s="6" t="s">
        <v>29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1116</v>
      </c>
      <c r="M1430" s="0">
        <v>0</v>
      </c>
      <c r="N1430" s="0">
        <v>0</v>
      </c>
      <c r="O1430" s="0">
        <v>0</v>
      </c>
      <c r="P1430" s="0" t="s">
        <v>30</v>
      </c>
      <c r="Q1430" s="0">
        <v>11300</v>
      </c>
      <c r="R1430" s="7">
        <v>0</v>
      </c>
      <c r="S1430" s="7">
        <v>5435</v>
      </c>
      <c r="T1430" s="7">
        <v>5865</v>
      </c>
      <c r="U1430" s="7" t="s">
        <v>1117</v>
      </c>
      <c r="V1430" s="7" t="s">
        <v>33</v>
      </c>
      <c r="W1430" s="0" t="s">
        <v>2146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2148</v>
      </c>
      <c r="B1431" s="6" t="s">
        <v>49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1116</v>
      </c>
      <c r="M1431" s="0">
        <v>0</v>
      </c>
      <c r="N1431" s="0">
        <v>0</v>
      </c>
      <c r="O1431" s="0">
        <v>0</v>
      </c>
      <c r="P1431" s="0" t="s">
        <v>30</v>
      </c>
      <c r="Q1431" s="0">
        <v>11300</v>
      </c>
      <c r="R1431" s="7">
        <v>0</v>
      </c>
      <c r="S1431" s="7">
        <v>5435</v>
      </c>
      <c r="T1431" s="7">
        <v>5865</v>
      </c>
      <c r="U1431" s="7" t="s">
        <v>1119</v>
      </c>
      <c r="V1431" s="7" t="s">
        <v>33</v>
      </c>
      <c r="W1431" s="0" t="s">
        <v>2147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2148</v>
      </c>
      <c r="B1432" s="6" t="s">
        <v>30</v>
      </c>
      <c r="C1432" s="6" t="s">
        <v>30</v>
      </c>
      <c r="D1432" s="6">
        <v>2023</v>
      </c>
      <c r="E1432" s="6">
        <v>8</v>
      </c>
      <c r="F1432" s="6" t="s">
        <v>33</v>
      </c>
      <c r="G1432" s="6" t="s">
        <v>1964</v>
      </c>
      <c r="H1432" s="6">
        <v>28</v>
      </c>
      <c r="I1432" s="6">
        <v>0</v>
      </c>
      <c r="J1432" s="10">
        <v>45156</v>
      </c>
      <c r="K1432" s="10" t="s">
        <v>2065</v>
      </c>
      <c r="L1432" s="0" t="s">
        <v>2066</v>
      </c>
      <c r="M1432" s="0">
        <v>945</v>
      </c>
      <c r="N1432" s="0">
        <v>1</v>
      </c>
      <c r="O1432" s="0">
        <v>0</v>
      </c>
      <c r="P1432" s="0" t="s">
        <v>103</v>
      </c>
      <c r="Q1432" s="0">
        <v>0</v>
      </c>
      <c r="R1432" s="7">
        <v>0</v>
      </c>
      <c r="S1432" s="7">
        <v>435</v>
      </c>
      <c r="T1432" s="7">
        <v>0</v>
      </c>
      <c r="U1432" s="7" t="s">
        <v>1119</v>
      </c>
      <c r="V1432" s="7" t="s">
        <v>33</v>
      </c>
      <c r="W1432" s="0" t="s">
        <v>2147</v>
      </c>
      <c r="X1432" s="0">
        <v>1</v>
      </c>
      <c r="Y1432" s="0" t="s">
        <v>103</v>
      </c>
      <c r="Z1432" s="7" t="s">
        <v>35</v>
      </c>
      <c r="AA1432" s="7" t="s">
        <v>65</v>
      </c>
      <c r="AB1432" s="0" t="s">
        <v>30</v>
      </c>
    </row>
    <row r="1433">
      <c r="A1433" s="6" t="s">
        <v>2148</v>
      </c>
      <c r="B1433" s="6" t="s">
        <v>30</v>
      </c>
      <c r="C1433" s="6" t="s">
        <v>30</v>
      </c>
      <c r="D1433" s="6">
        <v>2023</v>
      </c>
      <c r="E1433" s="6">
        <v>8</v>
      </c>
      <c r="F1433" s="6" t="s">
        <v>33</v>
      </c>
      <c r="G1433" s="6" t="s">
        <v>2048</v>
      </c>
      <c r="H1433" s="6">
        <v>2</v>
      </c>
      <c r="I1433" s="6">
        <v>0</v>
      </c>
      <c r="J1433" s="10">
        <v>45139</v>
      </c>
      <c r="K1433" s="10" t="s">
        <v>2049</v>
      </c>
      <c r="L1433" s="0" t="s">
        <v>2050</v>
      </c>
      <c r="M1433" s="0">
        <v>0</v>
      </c>
      <c r="N1433" s="0">
        <v>1</v>
      </c>
      <c r="O1433" s="0">
        <v>0</v>
      </c>
      <c r="P1433" s="0" t="s">
        <v>103</v>
      </c>
      <c r="Q1433" s="0">
        <v>0</v>
      </c>
      <c r="R1433" s="7">
        <v>0</v>
      </c>
      <c r="S1433" s="7">
        <v>5000</v>
      </c>
      <c r="T1433" s="7">
        <v>0</v>
      </c>
      <c r="U1433" s="7" t="s">
        <v>1119</v>
      </c>
      <c r="V1433" s="7" t="s">
        <v>33</v>
      </c>
      <c r="W1433" s="0" t="s">
        <v>2147</v>
      </c>
      <c r="X1433" s="0">
        <v>1</v>
      </c>
      <c r="Y1433" s="0" t="s">
        <v>103</v>
      </c>
      <c r="Z1433" s="7" t="s">
        <v>35</v>
      </c>
      <c r="AA1433" s="7" t="s">
        <v>65</v>
      </c>
      <c r="AB1433" s="0" t="s">
        <v>30</v>
      </c>
    </row>
    <row r="1434">
      <c r="A1434" s="6" t="s">
        <v>2149</v>
      </c>
      <c r="B1434" s="6" t="s">
        <v>29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1386</v>
      </c>
      <c r="M1434" s="0">
        <v>0</v>
      </c>
      <c r="N1434" s="0">
        <v>0</v>
      </c>
      <c r="O1434" s="0">
        <v>0</v>
      </c>
      <c r="P1434" s="0" t="s">
        <v>30</v>
      </c>
      <c r="Q1434" s="0">
        <v>0</v>
      </c>
      <c r="R1434" s="7">
        <v>0</v>
      </c>
      <c r="S1434" s="7">
        <v>0</v>
      </c>
      <c r="T1434" s="7">
        <v>0</v>
      </c>
      <c r="U1434" s="7" t="s">
        <v>51</v>
      </c>
      <c r="V1434" s="7" t="s">
        <v>33</v>
      </c>
      <c r="W1434" s="0" t="s">
        <v>2107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2150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1114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0</v>
      </c>
      <c r="S1435" s="7">
        <v>0</v>
      </c>
      <c r="T1435" s="7">
        <v>0</v>
      </c>
      <c r="U1435" s="7" t="s">
        <v>134</v>
      </c>
      <c r="V1435" s="7" t="s">
        <v>33</v>
      </c>
      <c r="W1435" s="0" t="s">
        <v>2149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2151</v>
      </c>
      <c r="B1436" s="6" t="s">
        <v>29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1116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0</v>
      </c>
      <c r="S1436" s="7">
        <v>0</v>
      </c>
      <c r="T1436" s="7">
        <v>0</v>
      </c>
      <c r="U1436" s="7" t="s">
        <v>1117</v>
      </c>
      <c r="V1436" s="7" t="s">
        <v>33</v>
      </c>
      <c r="W1436" s="0" t="s">
        <v>2150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2152</v>
      </c>
      <c r="B1437" s="6" t="s">
        <v>49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1116</v>
      </c>
      <c r="M1437" s="0">
        <v>0</v>
      </c>
      <c r="N1437" s="0">
        <v>0</v>
      </c>
      <c r="O1437" s="0">
        <v>0</v>
      </c>
      <c r="P1437" s="0" t="s">
        <v>30</v>
      </c>
      <c r="Q1437" s="0">
        <v>0</v>
      </c>
      <c r="R1437" s="7">
        <v>0</v>
      </c>
      <c r="S1437" s="7">
        <v>0</v>
      </c>
      <c r="T1437" s="7">
        <v>0</v>
      </c>
      <c r="U1437" s="7" t="s">
        <v>1119</v>
      </c>
      <c r="V1437" s="7" t="s">
        <v>33</v>
      </c>
      <c r="W1437" s="0" t="s">
        <v>2151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2153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1391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0</v>
      </c>
      <c r="S1438" s="7">
        <v>0</v>
      </c>
      <c r="T1438" s="7">
        <v>0</v>
      </c>
      <c r="U1438" s="7" t="s">
        <v>51</v>
      </c>
      <c r="V1438" s="7" t="s">
        <v>33</v>
      </c>
      <c r="W1438" s="0" t="s">
        <v>2107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2154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1114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0</v>
      </c>
      <c r="S1439" s="7">
        <v>0</v>
      </c>
      <c r="T1439" s="7">
        <v>0</v>
      </c>
      <c r="U1439" s="7" t="s">
        <v>134</v>
      </c>
      <c r="V1439" s="7" t="s">
        <v>33</v>
      </c>
      <c r="W1439" s="0" t="s">
        <v>2153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2155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1116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0</v>
      </c>
      <c r="S1440" s="7">
        <v>0</v>
      </c>
      <c r="T1440" s="7">
        <v>0</v>
      </c>
      <c r="U1440" s="7" t="s">
        <v>1117</v>
      </c>
      <c r="V1440" s="7" t="s">
        <v>33</v>
      </c>
      <c r="W1440" s="0" t="s">
        <v>2154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2156</v>
      </c>
      <c r="B1441" s="6" t="s">
        <v>49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1116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0</v>
      </c>
      <c r="S1441" s="7">
        <v>0</v>
      </c>
      <c r="T1441" s="7">
        <v>0</v>
      </c>
      <c r="U1441" s="7" t="s">
        <v>1119</v>
      </c>
      <c r="V1441" s="7" t="s">
        <v>33</v>
      </c>
      <c r="W1441" s="0" t="s">
        <v>2155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2157</v>
      </c>
      <c r="B1442" s="6" t="s">
        <v>29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1396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0</v>
      </c>
      <c r="S1442" s="7">
        <v>0</v>
      </c>
      <c r="T1442" s="7">
        <v>0</v>
      </c>
      <c r="U1442" s="7" t="s">
        <v>51</v>
      </c>
      <c r="V1442" s="7" t="s">
        <v>33</v>
      </c>
      <c r="W1442" s="0" t="s">
        <v>2107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2158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1114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0</v>
      </c>
      <c r="S1443" s="7">
        <v>0</v>
      </c>
      <c r="T1443" s="7">
        <v>0</v>
      </c>
      <c r="U1443" s="7" t="s">
        <v>134</v>
      </c>
      <c r="V1443" s="7" t="s">
        <v>33</v>
      </c>
      <c r="W1443" s="0" t="s">
        <v>2157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2159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1116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1117</v>
      </c>
      <c r="V1444" s="7" t="s">
        <v>33</v>
      </c>
      <c r="W1444" s="0" t="s">
        <v>2158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2160</v>
      </c>
      <c r="B1445" s="6" t="s">
        <v>49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1116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1119</v>
      </c>
      <c r="V1445" s="7" t="s">
        <v>33</v>
      </c>
      <c r="W1445" s="0" t="s">
        <v>2159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2161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1404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3112</v>
      </c>
      <c r="S1446" s="7">
        <v>3112</v>
      </c>
      <c r="T1446" s="7">
        <v>0</v>
      </c>
      <c r="U1446" s="7" t="s">
        <v>51</v>
      </c>
      <c r="V1446" s="7" t="s">
        <v>33</v>
      </c>
      <c r="W1446" s="0" t="s">
        <v>2107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2162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1114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3112</v>
      </c>
      <c r="S1447" s="7">
        <v>3112</v>
      </c>
      <c r="T1447" s="7">
        <v>0</v>
      </c>
      <c r="U1447" s="7" t="s">
        <v>134</v>
      </c>
      <c r="V1447" s="7" t="s">
        <v>33</v>
      </c>
      <c r="W1447" s="0" t="s">
        <v>2161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2163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1116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3112</v>
      </c>
      <c r="S1448" s="7">
        <v>3112</v>
      </c>
      <c r="T1448" s="7">
        <v>0</v>
      </c>
      <c r="U1448" s="7" t="s">
        <v>1117</v>
      </c>
      <c r="V1448" s="7" t="s">
        <v>33</v>
      </c>
      <c r="W1448" s="0" t="s">
        <v>2162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2164</v>
      </c>
      <c r="B1449" s="6" t="s">
        <v>49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1116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3112</v>
      </c>
      <c r="S1449" s="7">
        <v>3112</v>
      </c>
      <c r="T1449" s="7">
        <v>0</v>
      </c>
      <c r="U1449" s="7" t="s">
        <v>1119</v>
      </c>
      <c r="V1449" s="7" t="s">
        <v>33</v>
      </c>
      <c r="W1449" s="0" t="s">
        <v>2163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2164</v>
      </c>
      <c r="B1450" s="6" t="s">
        <v>30</v>
      </c>
      <c r="C1450" s="6" t="s">
        <v>30</v>
      </c>
      <c r="D1450" s="6">
        <v>2023</v>
      </c>
      <c r="E1450" s="6">
        <v>8</v>
      </c>
      <c r="F1450" s="6" t="s">
        <v>33</v>
      </c>
      <c r="G1450" s="6" t="s">
        <v>1964</v>
      </c>
      <c r="H1450" s="6">
        <v>2</v>
      </c>
      <c r="I1450" s="6">
        <v>0</v>
      </c>
      <c r="J1450" s="10">
        <v>45162</v>
      </c>
      <c r="K1450" s="10" t="s">
        <v>2165</v>
      </c>
      <c r="L1450" s="0" t="s">
        <v>2166</v>
      </c>
      <c r="M1450" s="0">
        <v>904</v>
      </c>
      <c r="N1450" s="0">
        <v>1</v>
      </c>
      <c r="O1450" s="0">
        <v>0</v>
      </c>
      <c r="P1450" s="0" t="s">
        <v>103</v>
      </c>
      <c r="Q1450" s="0">
        <v>0</v>
      </c>
      <c r="R1450" s="7">
        <v>0</v>
      </c>
      <c r="S1450" s="7">
        <v>3112</v>
      </c>
      <c r="T1450" s="7">
        <v>0</v>
      </c>
      <c r="U1450" s="7" t="s">
        <v>1119</v>
      </c>
      <c r="V1450" s="7" t="s">
        <v>33</v>
      </c>
      <c r="W1450" s="0" t="s">
        <v>2163</v>
      </c>
      <c r="X1450" s="0">
        <v>1</v>
      </c>
      <c r="Y1450" s="0" t="s">
        <v>103</v>
      </c>
      <c r="Z1450" s="7" t="s">
        <v>35</v>
      </c>
      <c r="AA1450" s="7" t="s">
        <v>65</v>
      </c>
      <c r="AB1450" s="0" t="s">
        <v>30</v>
      </c>
    </row>
    <row r="1451">
      <c r="A1451" s="6" t="s">
        <v>2164</v>
      </c>
      <c r="B1451" s="6" t="s">
        <v>30</v>
      </c>
      <c r="C1451" s="6" t="s">
        <v>30</v>
      </c>
      <c r="D1451" s="6">
        <v>2023</v>
      </c>
      <c r="E1451" s="6">
        <v>8</v>
      </c>
      <c r="F1451" s="6" t="s">
        <v>33</v>
      </c>
      <c r="G1451" s="6" t="s">
        <v>2048</v>
      </c>
      <c r="H1451" s="6">
        <v>1</v>
      </c>
      <c r="I1451" s="6">
        <v>0</v>
      </c>
      <c r="J1451" s="10">
        <v>45139</v>
      </c>
      <c r="K1451" s="10" t="s">
        <v>2167</v>
      </c>
      <c r="L1451" s="0" t="s">
        <v>2168</v>
      </c>
      <c r="M1451" s="0">
        <v>0</v>
      </c>
      <c r="N1451" s="0">
        <v>1</v>
      </c>
      <c r="O1451" s="0">
        <v>0</v>
      </c>
      <c r="P1451" s="0" t="s">
        <v>103</v>
      </c>
      <c r="Q1451" s="0">
        <v>0</v>
      </c>
      <c r="R1451" s="7">
        <v>3112</v>
      </c>
      <c r="S1451" s="7">
        <v>0</v>
      </c>
      <c r="T1451" s="7">
        <v>0</v>
      </c>
      <c r="U1451" s="7" t="s">
        <v>1119</v>
      </c>
      <c r="V1451" s="7" t="s">
        <v>33</v>
      </c>
      <c r="W1451" s="0" t="s">
        <v>2163</v>
      </c>
      <c r="X1451" s="0">
        <v>1</v>
      </c>
      <c r="Y1451" s="0" t="s">
        <v>103</v>
      </c>
      <c r="Z1451" s="7" t="s">
        <v>35</v>
      </c>
      <c r="AA1451" s="7" t="s">
        <v>65</v>
      </c>
      <c r="AB1451" s="0" t="s">
        <v>30</v>
      </c>
    </row>
    <row r="1452">
      <c r="A1452" s="6" t="s">
        <v>2169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1413</v>
      </c>
      <c r="M1452" s="0">
        <v>0</v>
      </c>
      <c r="N1452" s="0">
        <v>0</v>
      </c>
      <c r="O1452" s="0">
        <v>0</v>
      </c>
      <c r="P1452" s="0" t="s">
        <v>30</v>
      </c>
      <c r="Q1452" s="0">
        <v>10000</v>
      </c>
      <c r="R1452" s="7">
        <v>0</v>
      </c>
      <c r="S1452" s="7">
        <v>0</v>
      </c>
      <c r="T1452" s="7">
        <v>10000</v>
      </c>
      <c r="U1452" s="7" t="s">
        <v>51</v>
      </c>
      <c r="V1452" s="7" t="s">
        <v>33</v>
      </c>
      <c r="W1452" s="0" t="s">
        <v>2107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2170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1114</v>
      </c>
      <c r="M1453" s="0">
        <v>0</v>
      </c>
      <c r="N1453" s="0">
        <v>0</v>
      </c>
      <c r="O1453" s="0">
        <v>0</v>
      </c>
      <c r="P1453" s="0" t="s">
        <v>30</v>
      </c>
      <c r="Q1453" s="0">
        <v>10000</v>
      </c>
      <c r="R1453" s="7">
        <v>0</v>
      </c>
      <c r="S1453" s="7">
        <v>0</v>
      </c>
      <c r="T1453" s="7">
        <v>10000</v>
      </c>
      <c r="U1453" s="7" t="s">
        <v>134</v>
      </c>
      <c r="V1453" s="7" t="s">
        <v>33</v>
      </c>
      <c r="W1453" s="0" t="s">
        <v>2169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2171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1116</v>
      </c>
      <c r="M1454" s="0">
        <v>0</v>
      </c>
      <c r="N1454" s="0">
        <v>0</v>
      </c>
      <c r="O1454" s="0">
        <v>0</v>
      </c>
      <c r="P1454" s="0" t="s">
        <v>30</v>
      </c>
      <c r="Q1454" s="0">
        <v>10000</v>
      </c>
      <c r="R1454" s="7">
        <v>0</v>
      </c>
      <c r="S1454" s="7">
        <v>0</v>
      </c>
      <c r="T1454" s="7">
        <v>10000</v>
      </c>
      <c r="U1454" s="7" t="s">
        <v>1117</v>
      </c>
      <c r="V1454" s="7" t="s">
        <v>33</v>
      </c>
      <c r="W1454" s="0" t="s">
        <v>2170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2172</v>
      </c>
      <c r="B1455" s="6" t="s">
        <v>49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1116</v>
      </c>
      <c r="M1455" s="0">
        <v>0</v>
      </c>
      <c r="N1455" s="0">
        <v>0</v>
      </c>
      <c r="O1455" s="0">
        <v>0</v>
      </c>
      <c r="P1455" s="0" t="s">
        <v>30</v>
      </c>
      <c r="Q1455" s="0">
        <v>10000</v>
      </c>
      <c r="R1455" s="7">
        <v>0</v>
      </c>
      <c r="S1455" s="7">
        <v>0</v>
      </c>
      <c r="T1455" s="7">
        <v>10000</v>
      </c>
      <c r="U1455" s="7" t="s">
        <v>1119</v>
      </c>
      <c r="V1455" s="7" t="s">
        <v>33</v>
      </c>
      <c r="W1455" s="0" t="s">
        <v>2171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2173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1421</v>
      </c>
      <c r="M1456" s="0">
        <v>0</v>
      </c>
      <c r="N1456" s="0">
        <v>0</v>
      </c>
      <c r="O1456" s="0">
        <v>0</v>
      </c>
      <c r="P1456" s="0" t="s">
        <v>30</v>
      </c>
      <c r="Q1456" s="0">
        <v>14415.9</v>
      </c>
      <c r="R1456" s="7">
        <v>0</v>
      </c>
      <c r="S1456" s="7">
        <v>8112</v>
      </c>
      <c r="T1456" s="7">
        <v>6303.9</v>
      </c>
      <c r="U1456" s="7" t="s">
        <v>51</v>
      </c>
      <c r="V1456" s="7" t="s">
        <v>33</v>
      </c>
      <c r="W1456" s="0" t="s">
        <v>2107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2174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1114</v>
      </c>
      <c r="M1457" s="0">
        <v>0</v>
      </c>
      <c r="N1457" s="0">
        <v>0</v>
      </c>
      <c r="O1457" s="0">
        <v>0</v>
      </c>
      <c r="P1457" s="0" t="s">
        <v>30</v>
      </c>
      <c r="Q1457" s="0">
        <v>14415.9</v>
      </c>
      <c r="R1457" s="7">
        <v>0</v>
      </c>
      <c r="S1457" s="7">
        <v>8112</v>
      </c>
      <c r="T1457" s="7">
        <v>6303.9</v>
      </c>
      <c r="U1457" s="7" t="s">
        <v>134</v>
      </c>
      <c r="V1457" s="7" t="s">
        <v>33</v>
      </c>
      <c r="W1457" s="0" t="s">
        <v>2173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2175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1116</v>
      </c>
      <c r="M1458" s="0">
        <v>0</v>
      </c>
      <c r="N1458" s="0">
        <v>0</v>
      </c>
      <c r="O1458" s="0">
        <v>0</v>
      </c>
      <c r="P1458" s="0" t="s">
        <v>30</v>
      </c>
      <c r="Q1458" s="0">
        <v>14415.9</v>
      </c>
      <c r="R1458" s="7">
        <v>0</v>
      </c>
      <c r="S1458" s="7">
        <v>8112</v>
      </c>
      <c r="T1458" s="7">
        <v>6303.9</v>
      </c>
      <c r="U1458" s="7" t="s">
        <v>1117</v>
      </c>
      <c r="V1458" s="7" t="s">
        <v>33</v>
      </c>
      <c r="W1458" s="0" t="s">
        <v>2174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2176</v>
      </c>
      <c r="B1459" s="6" t="s">
        <v>49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1116</v>
      </c>
      <c r="M1459" s="0">
        <v>0</v>
      </c>
      <c r="N1459" s="0">
        <v>0</v>
      </c>
      <c r="O1459" s="0">
        <v>0</v>
      </c>
      <c r="P1459" s="0" t="s">
        <v>30</v>
      </c>
      <c r="Q1459" s="0">
        <v>14415.9</v>
      </c>
      <c r="R1459" s="7">
        <v>0</v>
      </c>
      <c r="S1459" s="7">
        <v>8112</v>
      </c>
      <c r="T1459" s="7">
        <v>6303.9</v>
      </c>
      <c r="U1459" s="7" t="s">
        <v>1119</v>
      </c>
      <c r="V1459" s="7" t="s">
        <v>33</v>
      </c>
      <c r="W1459" s="0" t="s">
        <v>2175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2176</v>
      </c>
      <c r="B1460" s="6" t="s">
        <v>30</v>
      </c>
      <c r="C1460" s="6" t="s">
        <v>30</v>
      </c>
      <c r="D1460" s="6">
        <v>2023</v>
      </c>
      <c r="E1460" s="6">
        <v>8</v>
      </c>
      <c r="F1460" s="6" t="s">
        <v>33</v>
      </c>
      <c r="G1460" s="6" t="s">
        <v>2048</v>
      </c>
      <c r="H1460" s="6">
        <v>1</v>
      </c>
      <c r="I1460" s="6">
        <v>0</v>
      </c>
      <c r="J1460" s="10">
        <v>45139</v>
      </c>
      <c r="K1460" s="10" t="s">
        <v>2167</v>
      </c>
      <c r="L1460" s="0" t="s">
        <v>2168</v>
      </c>
      <c r="M1460" s="0">
        <v>0</v>
      </c>
      <c r="N1460" s="0">
        <v>1</v>
      </c>
      <c r="O1460" s="0">
        <v>0</v>
      </c>
      <c r="P1460" s="0" t="s">
        <v>103</v>
      </c>
      <c r="Q1460" s="0">
        <v>0</v>
      </c>
      <c r="R1460" s="7">
        <v>0</v>
      </c>
      <c r="S1460" s="7">
        <v>8112</v>
      </c>
      <c r="T1460" s="7">
        <v>0</v>
      </c>
      <c r="U1460" s="7" t="s">
        <v>1119</v>
      </c>
      <c r="V1460" s="7" t="s">
        <v>33</v>
      </c>
      <c r="W1460" s="0" t="s">
        <v>2175</v>
      </c>
      <c r="X1460" s="0">
        <v>1</v>
      </c>
      <c r="Y1460" s="0" t="s">
        <v>103</v>
      </c>
      <c r="Z1460" s="7" t="s">
        <v>35</v>
      </c>
      <c r="AA1460" s="7" t="s">
        <v>65</v>
      </c>
      <c r="AB1460" s="0" t="s">
        <v>30</v>
      </c>
    </row>
    <row r="1461">
      <c r="A1461" s="6" t="s">
        <v>2177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1426</v>
      </c>
      <c r="M1461" s="0">
        <v>0</v>
      </c>
      <c r="N1461" s="0">
        <v>0</v>
      </c>
      <c r="O1461" s="0">
        <v>0</v>
      </c>
      <c r="P1461" s="0" t="s">
        <v>30</v>
      </c>
      <c r="Q1461" s="0">
        <v>5333</v>
      </c>
      <c r="R1461" s="7">
        <v>0</v>
      </c>
      <c r="S1461" s="7">
        <v>0</v>
      </c>
      <c r="T1461" s="7">
        <v>5333</v>
      </c>
      <c r="U1461" s="7" t="s">
        <v>51</v>
      </c>
      <c r="V1461" s="7" t="s">
        <v>33</v>
      </c>
      <c r="W1461" s="0" t="s">
        <v>2107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2178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1114</v>
      </c>
      <c r="M1462" s="0">
        <v>0</v>
      </c>
      <c r="N1462" s="0">
        <v>0</v>
      </c>
      <c r="O1462" s="0">
        <v>0</v>
      </c>
      <c r="P1462" s="0" t="s">
        <v>30</v>
      </c>
      <c r="Q1462" s="0">
        <v>5333</v>
      </c>
      <c r="R1462" s="7">
        <v>0</v>
      </c>
      <c r="S1462" s="7">
        <v>0</v>
      </c>
      <c r="T1462" s="7">
        <v>5333</v>
      </c>
      <c r="U1462" s="7" t="s">
        <v>134</v>
      </c>
      <c r="V1462" s="7" t="s">
        <v>33</v>
      </c>
      <c r="W1462" s="0" t="s">
        <v>2177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2179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1116</v>
      </c>
      <c r="M1463" s="0">
        <v>0</v>
      </c>
      <c r="N1463" s="0">
        <v>0</v>
      </c>
      <c r="O1463" s="0">
        <v>0</v>
      </c>
      <c r="P1463" s="0" t="s">
        <v>30</v>
      </c>
      <c r="Q1463" s="0">
        <v>5333</v>
      </c>
      <c r="R1463" s="7">
        <v>0</v>
      </c>
      <c r="S1463" s="7">
        <v>0</v>
      </c>
      <c r="T1463" s="7">
        <v>5333</v>
      </c>
      <c r="U1463" s="7" t="s">
        <v>1117</v>
      </c>
      <c r="V1463" s="7" t="s">
        <v>33</v>
      </c>
      <c r="W1463" s="0" t="s">
        <v>2178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2180</v>
      </c>
      <c r="B1464" s="6" t="s">
        <v>49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1116</v>
      </c>
      <c r="M1464" s="0">
        <v>0</v>
      </c>
      <c r="N1464" s="0">
        <v>0</v>
      </c>
      <c r="O1464" s="0">
        <v>0</v>
      </c>
      <c r="P1464" s="0" t="s">
        <v>30</v>
      </c>
      <c r="Q1464" s="0">
        <v>5333</v>
      </c>
      <c r="R1464" s="7">
        <v>0</v>
      </c>
      <c r="S1464" s="7">
        <v>0</v>
      </c>
      <c r="T1464" s="7">
        <v>5333</v>
      </c>
      <c r="U1464" s="7" t="s">
        <v>1119</v>
      </c>
      <c r="V1464" s="7" t="s">
        <v>33</v>
      </c>
      <c r="W1464" s="0" t="s">
        <v>2179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2181</v>
      </c>
      <c r="B1465" s="6" t="s">
        <v>29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1434</v>
      </c>
      <c r="M1465" s="0">
        <v>0</v>
      </c>
      <c r="N1465" s="0">
        <v>0</v>
      </c>
      <c r="O1465" s="0">
        <v>0</v>
      </c>
      <c r="P1465" s="0" t="s">
        <v>30</v>
      </c>
      <c r="Q1465" s="0">
        <v>1759</v>
      </c>
      <c r="R1465" s="7">
        <v>0</v>
      </c>
      <c r="S1465" s="7">
        <v>0</v>
      </c>
      <c r="T1465" s="7">
        <v>1759</v>
      </c>
      <c r="U1465" s="7" t="s">
        <v>51</v>
      </c>
      <c r="V1465" s="7" t="s">
        <v>33</v>
      </c>
      <c r="W1465" s="0" t="s">
        <v>2107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2182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1114</v>
      </c>
      <c r="M1466" s="0">
        <v>0</v>
      </c>
      <c r="N1466" s="0">
        <v>0</v>
      </c>
      <c r="O1466" s="0">
        <v>0</v>
      </c>
      <c r="P1466" s="0" t="s">
        <v>30</v>
      </c>
      <c r="Q1466" s="0">
        <v>1759</v>
      </c>
      <c r="R1466" s="7">
        <v>0</v>
      </c>
      <c r="S1466" s="7">
        <v>0</v>
      </c>
      <c r="T1466" s="7">
        <v>1759</v>
      </c>
      <c r="U1466" s="7" t="s">
        <v>134</v>
      </c>
      <c r="V1466" s="7" t="s">
        <v>33</v>
      </c>
      <c r="W1466" s="0" t="s">
        <v>2181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2183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1116</v>
      </c>
      <c r="M1467" s="0">
        <v>0</v>
      </c>
      <c r="N1467" s="0">
        <v>0</v>
      </c>
      <c r="O1467" s="0">
        <v>0</v>
      </c>
      <c r="P1467" s="0" t="s">
        <v>30</v>
      </c>
      <c r="Q1467" s="0">
        <v>1759</v>
      </c>
      <c r="R1467" s="7">
        <v>0</v>
      </c>
      <c r="S1467" s="7">
        <v>0</v>
      </c>
      <c r="T1467" s="7">
        <v>1759</v>
      </c>
      <c r="U1467" s="7" t="s">
        <v>1117</v>
      </c>
      <c r="V1467" s="7" t="s">
        <v>33</v>
      </c>
      <c r="W1467" s="0" t="s">
        <v>2182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2184</v>
      </c>
      <c r="B1468" s="6" t="s">
        <v>49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1116</v>
      </c>
      <c r="M1468" s="0">
        <v>0</v>
      </c>
      <c r="N1468" s="0">
        <v>0</v>
      </c>
      <c r="O1468" s="0">
        <v>0</v>
      </c>
      <c r="P1468" s="0" t="s">
        <v>30</v>
      </c>
      <c r="Q1468" s="0">
        <v>1759</v>
      </c>
      <c r="R1468" s="7">
        <v>0</v>
      </c>
      <c r="S1468" s="7">
        <v>0</v>
      </c>
      <c r="T1468" s="7">
        <v>1759</v>
      </c>
      <c r="U1468" s="7" t="s">
        <v>1119</v>
      </c>
      <c r="V1468" s="7" t="s">
        <v>33</v>
      </c>
      <c r="W1468" s="0" t="s">
        <v>2183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2185</v>
      </c>
      <c r="B1469" s="6" t="s">
        <v>29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1439</v>
      </c>
      <c r="M1469" s="0">
        <v>0</v>
      </c>
      <c r="N1469" s="0">
        <v>0</v>
      </c>
      <c r="O1469" s="0">
        <v>0</v>
      </c>
      <c r="P1469" s="0" t="s">
        <v>30</v>
      </c>
      <c r="Q1469" s="0">
        <v>5000</v>
      </c>
      <c r="R1469" s="7">
        <v>5000</v>
      </c>
      <c r="S1469" s="7">
        <v>900.19</v>
      </c>
      <c r="T1469" s="7">
        <v>9099.81</v>
      </c>
      <c r="U1469" s="7" t="s">
        <v>51</v>
      </c>
      <c r="V1469" s="7" t="s">
        <v>33</v>
      </c>
      <c r="W1469" s="0" t="s">
        <v>2107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2186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1114</v>
      </c>
      <c r="M1470" s="0">
        <v>0</v>
      </c>
      <c r="N1470" s="0">
        <v>0</v>
      </c>
      <c r="O1470" s="0">
        <v>0</v>
      </c>
      <c r="P1470" s="0" t="s">
        <v>30</v>
      </c>
      <c r="Q1470" s="0">
        <v>5000</v>
      </c>
      <c r="R1470" s="7">
        <v>5000</v>
      </c>
      <c r="S1470" s="7">
        <v>900.19</v>
      </c>
      <c r="T1470" s="7">
        <v>9099.81</v>
      </c>
      <c r="U1470" s="7" t="s">
        <v>134</v>
      </c>
      <c r="V1470" s="7" t="s">
        <v>33</v>
      </c>
      <c r="W1470" s="0" t="s">
        <v>2185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2187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1116</v>
      </c>
      <c r="M1471" s="0">
        <v>0</v>
      </c>
      <c r="N1471" s="0">
        <v>0</v>
      </c>
      <c r="O1471" s="0">
        <v>0</v>
      </c>
      <c r="P1471" s="0" t="s">
        <v>30</v>
      </c>
      <c r="Q1471" s="0">
        <v>5000</v>
      </c>
      <c r="R1471" s="7">
        <v>5000</v>
      </c>
      <c r="S1471" s="7">
        <v>900.19</v>
      </c>
      <c r="T1471" s="7">
        <v>9099.81</v>
      </c>
      <c r="U1471" s="7" t="s">
        <v>1117</v>
      </c>
      <c r="V1471" s="7" t="s">
        <v>33</v>
      </c>
      <c r="W1471" s="0" t="s">
        <v>2186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2188</v>
      </c>
      <c r="B1472" s="6" t="s">
        <v>49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1116</v>
      </c>
      <c r="M1472" s="0">
        <v>0</v>
      </c>
      <c r="N1472" s="0">
        <v>0</v>
      </c>
      <c r="O1472" s="0">
        <v>0</v>
      </c>
      <c r="P1472" s="0" t="s">
        <v>30</v>
      </c>
      <c r="Q1472" s="0">
        <v>5000</v>
      </c>
      <c r="R1472" s="7">
        <v>5000</v>
      </c>
      <c r="S1472" s="7">
        <v>900.19</v>
      </c>
      <c r="T1472" s="7">
        <v>9099.81</v>
      </c>
      <c r="U1472" s="7" t="s">
        <v>1119</v>
      </c>
      <c r="V1472" s="7" t="s">
        <v>33</v>
      </c>
      <c r="W1472" s="0" t="s">
        <v>2187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2188</v>
      </c>
      <c r="B1473" s="6" t="s">
        <v>30</v>
      </c>
      <c r="C1473" s="6" t="s">
        <v>30</v>
      </c>
      <c r="D1473" s="6">
        <v>2023</v>
      </c>
      <c r="E1473" s="6">
        <v>8</v>
      </c>
      <c r="F1473" s="6" t="s">
        <v>33</v>
      </c>
      <c r="G1473" s="6" t="s">
        <v>1964</v>
      </c>
      <c r="H1473" s="6">
        <v>2</v>
      </c>
      <c r="I1473" s="6">
        <v>0</v>
      </c>
      <c r="J1473" s="10">
        <v>45162</v>
      </c>
      <c r="K1473" s="10" t="s">
        <v>2165</v>
      </c>
      <c r="L1473" s="0" t="s">
        <v>2166</v>
      </c>
      <c r="M1473" s="0">
        <v>904</v>
      </c>
      <c r="N1473" s="0">
        <v>1</v>
      </c>
      <c r="O1473" s="0">
        <v>0</v>
      </c>
      <c r="P1473" s="0" t="s">
        <v>103</v>
      </c>
      <c r="Q1473" s="0">
        <v>0</v>
      </c>
      <c r="R1473" s="7">
        <v>0</v>
      </c>
      <c r="S1473" s="7">
        <v>900.19</v>
      </c>
      <c r="T1473" s="7">
        <v>0</v>
      </c>
      <c r="U1473" s="7" t="s">
        <v>1119</v>
      </c>
      <c r="V1473" s="7" t="s">
        <v>33</v>
      </c>
      <c r="W1473" s="0" t="s">
        <v>2187</v>
      </c>
      <c r="X1473" s="0">
        <v>1</v>
      </c>
      <c r="Y1473" s="0" t="s">
        <v>103</v>
      </c>
      <c r="Z1473" s="7" t="s">
        <v>35</v>
      </c>
      <c r="AA1473" s="7" t="s">
        <v>65</v>
      </c>
      <c r="AB1473" s="0" t="s">
        <v>30</v>
      </c>
    </row>
    <row r="1474">
      <c r="A1474" s="6" t="s">
        <v>2188</v>
      </c>
      <c r="B1474" s="6" t="s">
        <v>30</v>
      </c>
      <c r="C1474" s="6" t="s">
        <v>30</v>
      </c>
      <c r="D1474" s="6">
        <v>2023</v>
      </c>
      <c r="E1474" s="6">
        <v>8</v>
      </c>
      <c r="F1474" s="6" t="s">
        <v>33</v>
      </c>
      <c r="G1474" s="6" t="s">
        <v>2048</v>
      </c>
      <c r="H1474" s="6">
        <v>1</v>
      </c>
      <c r="I1474" s="6">
        <v>0</v>
      </c>
      <c r="J1474" s="10">
        <v>45139</v>
      </c>
      <c r="K1474" s="10" t="s">
        <v>2167</v>
      </c>
      <c r="L1474" s="0" t="s">
        <v>2168</v>
      </c>
      <c r="M1474" s="0">
        <v>0</v>
      </c>
      <c r="N1474" s="0">
        <v>1</v>
      </c>
      <c r="O1474" s="0">
        <v>0</v>
      </c>
      <c r="P1474" s="0" t="s">
        <v>103</v>
      </c>
      <c r="Q1474" s="0">
        <v>0</v>
      </c>
      <c r="R1474" s="7">
        <v>5000</v>
      </c>
      <c r="S1474" s="7">
        <v>0</v>
      </c>
      <c r="T1474" s="7">
        <v>0</v>
      </c>
      <c r="U1474" s="7" t="s">
        <v>1119</v>
      </c>
      <c r="V1474" s="7" t="s">
        <v>33</v>
      </c>
      <c r="W1474" s="0" t="s">
        <v>2187</v>
      </c>
      <c r="X1474" s="0">
        <v>1</v>
      </c>
      <c r="Y1474" s="0" t="s">
        <v>103</v>
      </c>
      <c r="Z1474" s="7" t="s">
        <v>35</v>
      </c>
      <c r="AA1474" s="7" t="s">
        <v>65</v>
      </c>
      <c r="AB1474" s="0" t="s">
        <v>30</v>
      </c>
    </row>
    <row r="1475">
      <c r="A1475" s="6" t="s">
        <v>2189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1944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0</v>
      </c>
      <c r="S1475" s="7">
        <v>0</v>
      </c>
      <c r="T1475" s="7">
        <v>0</v>
      </c>
      <c r="U1475" s="7" t="s">
        <v>47</v>
      </c>
      <c r="V1475" s="7" t="s">
        <v>33</v>
      </c>
      <c r="W1475" s="0" t="s">
        <v>1957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2190</v>
      </c>
      <c r="B1476" s="6" t="s">
        <v>29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1946</v>
      </c>
      <c r="M1476" s="0">
        <v>0</v>
      </c>
      <c r="N1476" s="0">
        <v>0</v>
      </c>
      <c r="O1476" s="0">
        <v>0</v>
      </c>
      <c r="P1476" s="0" t="s">
        <v>30</v>
      </c>
      <c r="Q1476" s="0">
        <v>681.76</v>
      </c>
      <c r="R1476" s="7">
        <v>0</v>
      </c>
      <c r="S1476" s="7">
        <v>0</v>
      </c>
      <c r="T1476" s="7">
        <v>681.76</v>
      </c>
      <c r="U1476" s="7" t="s">
        <v>47</v>
      </c>
      <c r="V1476" s="7" t="s">
        <v>33</v>
      </c>
      <c r="W1476" s="0" t="s">
        <v>1957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2191</v>
      </c>
      <c r="B1477" s="6" t="s">
        <v>29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1948</v>
      </c>
      <c r="M1477" s="0">
        <v>0</v>
      </c>
      <c r="N1477" s="0">
        <v>0</v>
      </c>
      <c r="O1477" s="0">
        <v>0</v>
      </c>
      <c r="P1477" s="0" t="s">
        <v>30</v>
      </c>
      <c r="Q1477" s="0">
        <v>0</v>
      </c>
      <c r="R1477" s="7">
        <v>0</v>
      </c>
      <c r="S1477" s="7">
        <v>0</v>
      </c>
      <c r="T1477" s="7">
        <v>0</v>
      </c>
      <c r="U1477" s="7" t="s">
        <v>51</v>
      </c>
      <c r="V1477" s="7" t="s">
        <v>33</v>
      </c>
      <c r="W1477" s="0" t="s">
        <v>2190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2192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1114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0</v>
      </c>
      <c r="S1478" s="7">
        <v>0</v>
      </c>
      <c r="T1478" s="7">
        <v>0</v>
      </c>
      <c r="U1478" s="7" t="s">
        <v>134</v>
      </c>
      <c r="V1478" s="7" t="s">
        <v>33</v>
      </c>
      <c r="W1478" s="0" t="s">
        <v>2191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2193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1116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1117</v>
      </c>
      <c r="V1479" s="7" t="s">
        <v>33</v>
      </c>
      <c r="W1479" s="0" t="s">
        <v>2192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2194</v>
      </c>
      <c r="B1480" s="6" t="s">
        <v>49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1116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0</v>
      </c>
      <c r="S1480" s="7">
        <v>0</v>
      </c>
      <c r="T1480" s="7">
        <v>0</v>
      </c>
      <c r="U1480" s="7" t="s">
        <v>1119</v>
      </c>
      <c r="V1480" s="7" t="s">
        <v>33</v>
      </c>
      <c r="W1480" s="0" t="s">
        <v>2193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2195</v>
      </c>
      <c r="B1481" s="6" t="s">
        <v>29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1953</v>
      </c>
      <c r="M1481" s="0">
        <v>0</v>
      </c>
      <c r="N1481" s="0">
        <v>0</v>
      </c>
      <c r="O1481" s="0">
        <v>0</v>
      </c>
      <c r="P1481" s="0" t="s">
        <v>30</v>
      </c>
      <c r="Q1481" s="0">
        <v>681.76</v>
      </c>
      <c r="R1481" s="7">
        <v>0</v>
      </c>
      <c r="S1481" s="7">
        <v>0</v>
      </c>
      <c r="T1481" s="7">
        <v>681.76</v>
      </c>
      <c r="U1481" s="7" t="s">
        <v>51</v>
      </c>
      <c r="V1481" s="7" t="s">
        <v>33</v>
      </c>
      <c r="W1481" s="0" t="s">
        <v>2190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2196</v>
      </c>
      <c r="B1482" s="6" t="s">
        <v>29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1114</v>
      </c>
      <c r="M1482" s="0">
        <v>0</v>
      </c>
      <c r="N1482" s="0">
        <v>0</v>
      </c>
      <c r="O1482" s="0">
        <v>0</v>
      </c>
      <c r="P1482" s="0" t="s">
        <v>30</v>
      </c>
      <c r="Q1482" s="0">
        <v>681.76</v>
      </c>
      <c r="R1482" s="7">
        <v>0</v>
      </c>
      <c r="S1482" s="7">
        <v>0</v>
      </c>
      <c r="T1482" s="7">
        <v>681.76</v>
      </c>
      <c r="U1482" s="7" t="s">
        <v>134</v>
      </c>
      <c r="V1482" s="7" t="s">
        <v>33</v>
      </c>
      <c r="W1482" s="0" t="s">
        <v>2195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2197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1116</v>
      </c>
      <c r="M1483" s="0">
        <v>0</v>
      </c>
      <c r="N1483" s="0">
        <v>0</v>
      </c>
      <c r="O1483" s="0">
        <v>0</v>
      </c>
      <c r="P1483" s="0" t="s">
        <v>30</v>
      </c>
      <c r="Q1483" s="0">
        <v>681.76</v>
      </c>
      <c r="R1483" s="7">
        <v>0</v>
      </c>
      <c r="S1483" s="7">
        <v>0</v>
      </c>
      <c r="T1483" s="7">
        <v>681.76</v>
      </c>
      <c r="U1483" s="7" t="s">
        <v>1117</v>
      </c>
      <c r="V1483" s="7" t="s">
        <v>33</v>
      </c>
      <c r="W1483" s="0" t="s">
        <v>2196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2198</v>
      </c>
      <c r="B1484" s="6" t="s">
        <v>49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1116</v>
      </c>
      <c r="M1484" s="0">
        <v>0</v>
      </c>
      <c r="N1484" s="0">
        <v>0</v>
      </c>
      <c r="O1484" s="0">
        <v>0</v>
      </c>
      <c r="P1484" s="0" t="s">
        <v>30</v>
      </c>
      <c r="Q1484" s="0">
        <v>681.76</v>
      </c>
      <c r="R1484" s="7">
        <v>0</v>
      </c>
      <c r="S1484" s="7">
        <v>0</v>
      </c>
      <c r="T1484" s="7">
        <v>681.76</v>
      </c>
      <c r="U1484" s="7" t="s">
        <v>1119</v>
      </c>
      <c r="V1484" s="7" t="s">
        <v>33</v>
      </c>
      <c r="W1484" s="0" t="s">
        <v>2197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2199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2200</v>
      </c>
      <c r="M1485" s="0">
        <v>0</v>
      </c>
      <c r="N1485" s="0">
        <v>0</v>
      </c>
      <c r="O1485" s="0">
        <v>0</v>
      </c>
      <c r="P1485" s="0" t="s">
        <v>30</v>
      </c>
      <c r="Q1485" s="0">
        <v>450000</v>
      </c>
      <c r="R1485" s="7">
        <v>59112</v>
      </c>
      <c r="S1485" s="7">
        <v>59112</v>
      </c>
      <c r="T1485" s="7">
        <v>450000</v>
      </c>
      <c r="U1485" s="7" t="s">
        <v>41</v>
      </c>
      <c r="V1485" s="7" t="s">
        <v>435</v>
      </c>
      <c r="W1485" s="0" t="s">
        <v>1749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2201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1754</v>
      </c>
      <c r="M1486" s="0">
        <v>0</v>
      </c>
      <c r="N1486" s="0">
        <v>0</v>
      </c>
      <c r="O1486" s="0">
        <v>0</v>
      </c>
      <c r="P1486" s="0" t="s">
        <v>30</v>
      </c>
      <c r="Q1486" s="0">
        <v>50414.81</v>
      </c>
      <c r="R1486" s="7">
        <v>0</v>
      </c>
      <c r="S1486" s="7">
        <v>0</v>
      </c>
      <c r="T1486" s="7">
        <v>50414.81</v>
      </c>
      <c r="U1486" s="7" t="s">
        <v>47</v>
      </c>
      <c r="V1486" s="7" t="s">
        <v>435</v>
      </c>
      <c r="W1486" s="0" t="s">
        <v>2199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2202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1112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51</v>
      </c>
      <c r="V1487" s="7" t="s">
        <v>435</v>
      </c>
      <c r="W1487" s="0" t="s">
        <v>2201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2203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1114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0</v>
      </c>
      <c r="S1488" s="7">
        <v>0</v>
      </c>
      <c r="T1488" s="7">
        <v>0</v>
      </c>
      <c r="U1488" s="7" t="s">
        <v>134</v>
      </c>
      <c r="V1488" s="7" t="s">
        <v>435</v>
      </c>
      <c r="W1488" s="0" t="s">
        <v>2202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2204</v>
      </c>
      <c r="B1489" s="6" t="s">
        <v>29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1116</v>
      </c>
      <c r="M1489" s="0">
        <v>0</v>
      </c>
      <c r="N1489" s="0">
        <v>0</v>
      </c>
      <c r="O1489" s="0">
        <v>0</v>
      </c>
      <c r="P1489" s="0" t="s">
        <v>30</v>
      </c>
      <c r="Q1489" s="0">
        <v>0</v>
      </c>
      <c r="R1489" s="7">
        <v>0</v>
      </c>
      <c r="S1489" s="7">
        <v>0</v>
      </c>
      <c r="T1489" s="7">
        <v>0</v>
      </c>
      <c r="U1489" s="7" t="s">
        <v>1117</v>
      </c>
      <c r="V1489" s="7" t="s">
        <v>435</v>
      </c>
      <c r="W1489" s="0" t="s">
        <v>2203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2205</v>
      </c>
      <c r="B1490" s="6" t="s">
        <v>49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1116</v>
      </c>
      <c r="M1490" s="0">
        <v>0</v>
      </c>
      <c r="N1490" s="0">
        <v>0</v>
      </c>
      <c r="O1490" s="0">
        <v>0</v>
      </c>
      <c r="P1490" s="0" t="s">
        <v>30</v>
      </c>
      <c r="Q1490" s="0">
        <v>0</v>
      </c>
      <c r="R1490" s="7">
        <v>0</v>
      </c>
      <c r="S1490" s="7">
        <v>0</v>
      </c>
      <c r="T1490" s="7">
        <v>0</v>
      </c>
      <c r="U1490" s="7" t="s">
        <v>1119</v>
      </c>
      <c r="V1490" s="7" t="s">
        <v>435</v>
      </c>
      <c r="W1490" s="0" t="s">
        <v>2204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2206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1123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51</v>
      </c>
      <c r="V1491" s="7" t="s">
        <v>435</v>
      </c>
      <c r="W1491" s="0" t="s">
        <v>2201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2207</v>
      </c>
      <c r="B1492" s="6" t="s">
        <v>29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1114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134</v>
      </c>
      <c r="V1492" s="7" t="s">
        <v>435</v>
      </c>
      <c r="W1492" s="0" t="s">
        <v>2206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2208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1116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0</v>
      </c>
      <c r="S1493" s="7">
        <v>0</v>
      </c>
      <c r="T1493" s="7">
        <v>0</v>
      </c>
      <c r="U1493" s="7" t="s">
        <v>1117</v>
      </c>
      <c r="V1493" s="7" t="s">
        <v>435</v>
      </c>
      <c r="W1493" s="0" t="s">
        <v>2207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2209</v>
      </c>
      <c r="B1494" s="6" t="s">
        <v>49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1116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0</v>
      </c>
      <c r="S1494" s="7">
        <v>0</v>
      </c>
      <c r="T1494" s="7">
        <v>0</v>
      </c>
      <c r="U1494" s="7" t="s">
        <v>1119</v>
      </c>
      <c r="V1494" s="7" t="s">
        <v>435</v>
      </c>
      <c r="W1494" s="0" t="s">
        <v>2208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2210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1133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0</v>
      </c>
      <c r="S1495" s="7">
        <v>0</v>
      </c>
      <c r="T1495" s="7">
        <v>0</v>
      </c>
      <c r="U1495" s="7" t="s">
        <v>51</v>
      </c>
      <c r="V1495" s="7" t="s">
        <v>435</v>
      </c>
      <c r="W1495" s="0" t="s">
        <v>2201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2211</v>
      </c>
      <c r="B1496" s="6" t="s">
        <v>29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1114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0</v>
      </c>
      <c r="S1496" s="7">
        <v>0</v>
      </c>
      <c r="T1496" s="7">
        <v>0</v>
      </c>
      <c r="U1496" s="7" t="s">
        <v>134</v>
      </c>
      <c r="V1496" s="7" t="s">
        <v>435</v>
      </c>
      <c r="W1496" s="0" t="s">
        <v>2210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2212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1116</v>
      </c>
      <c r="M1497" s="0">
        <v>0</v>
      </c>
      <c r="N1497" s="0">
        <v>0</v>
      </c>
      <c r="O1497" s="0">
        <v>0</v>
      </c>
      <c r="P1497" s="0" t="s">
        <v>30</v>
      </c>
      <c r="Q1497" s="0">
        <v>0</v>
      </c>
      <c r="R1497" s="7">
        <v>0</v>
      </c>
      <c r="S1497" s="7">
        <v>0</v>
      </c>
      <c r="T1497" s="7">
        <v>0</v>
      </c>
      <c r="U1497" s="7" t="s">
        <v>1117</v>
      </c>
      <c r="V1497" s="7" t="s">
        <v>435</v>
      </c>
      <c r="W1497" s="0" t="s">
        <v>2211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2213</v>
      </c>
      <c r="B1498" s="6" t="s">
        <v>49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1116</v>
      </c>
      <c r="M1498" s="0">
        <v>0</v>
      </c>
      <c r="N1498" s="0">
        <v>0</v>
      </c>
      <c r="O1498" s="0">
        <v>0</v>
      </c>
      <c r="P1498" s="0" t="s">
        <v>30</v>
      </c>
      <c r="Q1498" s="0">
        <v>0</v>
      </c>
      <c r="R1498" s="7">
        <v>0</v>
      </c>
      <c r="S1498" s="7">
        <v>0</v>
      </c>
      <c r="T1498" s="7">
        <v>0</v>
      </c>
      <c r="U1498" s="7" t="s">
        <v>1119</v>
      </c>
      <c r="V1498" s="7" t="s">
        <v>435</v>
      </c>
      <c r="W1498" s="0" t="s">
        <v>2212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2214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1138</v>
      </c>
      <c r="M1499" s="0">
        <v>0</v>
      </c>
      <c r="N1499" s="0">
        <v>0</v>
      </c>
      <c r="O1499" s="0">
        <v>0</v>
      </c>
      <c r="P1499" s="0" t="s">
        <v>30</v>
      </c>
      <c r="Q1499" s="0">
        <v>0</v>
      </c>
      <c r="R1499" s="7">
        <v>0</v>
      </c>
      <c r="S1499" s="7">
        <v>0</v>
      </c>
      <c r="T1499" s="7">
        <v>0</v>
      </c>
      <c r="U1499" s="7" t="s">
        <v>51</v>
      </c>
      <c r="V1499" s="7" t="s">
        <v>435</v>
      </c>
      <c r="W1499" s="0" t="s">
        <v>2201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2215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1114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0</v>
      </c>
      <c r="S1500" s="7">
        <v>0</v>
      </c>
      <c r="T1500" s="7">
        <v>0</v>
      </c>
      <c r="U1500" s="7" t="s">
        <v>134</v>
      </c>
      <c r="V1500" s="7" t="s">
        <v>435</v>
      </c>
      <c r="W1500" s="0" t="s">
        <v>2214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2216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1116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0</v>
      </c>
      <c r="S1501" s="7">
        <v>0</v>
      </c>
      <c r="T1501" s="7">
        <v>0</v>
      </c>
      <c r="U1501" s="7" t="s">
        <v>1117</v>
      </c>
      <c r="V1501" s="7" t="s">
        <v>435</v>
      </c>
      <c r="W1501" s="0" t="s">
        <v>2215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2217</v>
      </c>
      <c r="B1502" s="6" t="s">
        <v>49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1116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0</v>
      </c>
      <c r="S1502" s="7">
        <v>0</v>
      </c>
      <c r="T1502" s="7">
        <v>0</v>
      </c>
      <c r="U1502" s="7" t="s">
        <v>1119</v>
      </c>
      <c r="V1502" s="7" t="s">
        <v>435</v>
      </c>
      <c r="W1502" s="0" t="s">
        <v>2216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2218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1143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0</v>
      </c>
      <c r="S1503" s="7">
        <v>0</v>
      </c>
      <c r="T1503" s="7">
        <v>0</v>
      </c>
      <c r="U1503" s="7" t="s">
        <v>51</v>
      </c>
      <c r="V1503" s="7" t="s">
        <v>435</v>
      </c>
      <c r="W1503" s="0" t="s">
        <v>2201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2219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1114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0</v>
      </c>
      <c r="S1504" s="7">
        <v>0</v>
      </c>
      <c r="T1504" s="7">
        <v>0</v>
      </c>
      <c r="U1504" s="7" t="s">
        <v>134</v>
      </c>
      <c r="V1504" s="7" t="s">
        <v>435</v>
      </c>
      <c r="W1504" s="0" t="s">
        <v>2218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2220</v>
      </c>
      <c r="B1505" s="6" t="s">
        <v>29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1116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0</v>
      </c>
      <c r="S1505" s="7">
        <v>0</v>
      </c>
      <c r="T1505" s="7">
        <v>0</v>
      </c>
      <c r="U1505" s="7" t="s">
        <v>1117</v>
      </c>
      <c r="V1505" s="7" t="s">
        <v>435</v>
      </c>
      <c r="W1505" s="0" t="s">
        <v>2219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2221</v>
      </c>
      <c r="B1506" s="6" t="s">
        <v>49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1116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0</v>
      </c>
      <c r="S1506" s="7">
        <v>0</v>
      </c>
      <c r="T1506" s="7">
        <v>0</v>
      </c>
      <c r="U1506" s="7" t="s">
        <v>1119</v>
      </c>
      <c r="V1506" s="7" t="s">
        <v>435</v>
      </c>
      <c r="W1506" s="0" t="s">
        <v>2220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2222</v>
      </c>
      <c r="B1507" s="6" t="s">
        <v>29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499</v>
      </c>
      <c r="M1507" s="0">
        <v>0</v>
      </c>
      <c r="N1507" s="0">
        <v>0</v>
      </c>
      <c r="O1507" s="0">
        <v>0</v>
      </c>
      <c r="P1507" s="0" t="s">
        <v>30</v>
      </c>
      <c r="Q1507" s="0">
        <v>0</v>
      </c>
      <c r="R1507" s="7">
        <v>0</v>
      </c>
      <c r="S1507" s="7">
        <v>0</v>
      </c>
      <c r="T1507" s="7">
        <v>0</v>
      </c>
      <c r="U1507" s="7" t="s">
        <v>51</v>
      </c>
      <c r="V1507" s="7" t="s">
        <v>435</v>
      </c>
      <c r="W1507" s="0" t="s">
        <v>2201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2223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1114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0</v>
      </c>
      <c r="S1508" s="7">
        <v>0</v>
      </c>
      <c r="T1508" s="7">
        <v>0</v>
      </c>
      <c r="U1508" s="7" t="s">
        <v>134</v>
      </c>
      <c r="V1508" s="7" t="s">
        <v>435</v>
      </c>
      <c r="W1508" s="0" t="s">
        <v>2222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2224</v>
      </c>
      <c r="B1509" s="6" t="s">
        <v>29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1116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1117</v>
      </c>
      <c r="V1509" s="7" t="s">
        <v>435</v>
      </c>
      <c r="W1509" s="0" t="s">
        <v>2223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2225</v>
      </c>
      <c r="B1510" s="6" t="s">
        <v>49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1116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1119</v>
      </c>
      <c r="V1510" s="7" t="s">
        <v>435</v>
      </c>
      <c r="W1510" s="0" t="s">
        <v>2224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2226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1152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51</v>
      </c>
      <c r="V1511" s="7" t="s">
        <v>435</v>
      </c>
      <c r="W1511" s="0" t="s">
        <v>2201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2227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1114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134</v>
      </c>
      <c r="V1512" s="7" t="s">
        <v>435</v>
      </c>
      <c r="W1512" s="0" t="s">
        <v>2226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2228</v>
      </c>
      <c r="B1513" s="6" t="s">
        <v>29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1116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1117</v>
      </c>
      <c r="V1513" s="7" t="s">
        <v>435</v>
      </c>
      <c r="W1513" s="0" t="s">
        <v>2227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2229</v>
      </c>
      <c r="B1514" s="6" t="s">
        <v>49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1116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0</v>
      </c>
      <c r="S1514" s="7">
        <v>0</v>
      </c>
      <c r="T1514" s="7">
        <v>0</v>
      </c>
      <c r="U1514" s="7" t="s">
        <v>1119</v>
      </c>
      <c r="V1514" s="7" t="s">
        <v>435</v>
      </c>
      <c r="W1514" s="0" t="s">
        <v>2228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2230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1157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51</v>
      </c>
      <c r="V1515" s="7" t="s">
        <v>435</v>
      </c>
      <c r="W1515" s="0" t="s">
        <v>2201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2231</v>
      </c>
      <c r="B1516" s="6" t="s">
        <v>29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1114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134</v>
      </c>
      <c r="V1516" s="7" t="s">
        <v>435</v>
      </c>
      <c r="W1516" s="0" t="s">
        <v>2230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2232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1116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1117</v>
      </c>
      <c r="V1517" s="7" t="s">
        <v>435</v>
      </c>
      <c r="W1517" s="0" t="s">
        <v>2231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2233</v>
      </c>
      <c r="B1518" s="6" t="s">
        <v>49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1116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1119</v>
      </c>
      <c r="V1518" s="7" t="s">
        <v>435</v>
      </c>
      <c r="W1518" s="0" t="s">
        <v>2232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2234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1162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51</v>
      </c>
      <c r="V1519" s="7" t="s">
        <v>435</v>
      </c>
      <c r="W1519" s="0" t="s">
        <v>2201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2235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1114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0</v>
      </c>
      <c r="S1520" s="7">
        <v>0</v>
      </c>
      <c r="T1520" s="7">
        <v>0</v>
      </c>
      <c r="U1520" s="7" t="s">
        <v>134</v>
      </c>
      <c r="V1520" s="7" t="s">
        <v>435</v>
      </c>
      <c r="W1520" s="0" t="s">
        <v>2234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2236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1116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0</v>
      </c>
      <c r="S1521" s="7">
        <v>0</v>
      </c>
      <c r="T1521" s="7">
        <v>0</v>
      </c>
      <c r="U1521" s="7" t="s">
        <v>1117</v>
      </c>
      <c r="V1521" s="7" t="s">
        <v>435</v>
      </c>
      <c r="W1521" s="0" t="s">
        <v>2235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2237</v>
      </c>
      <c r="B1522" s="6" t="s">
        <v>49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1116</v>
      </c>
      <c r="M1522" s="0">
        <v>0</v>
      </c>
      <c r="N1522" s="0">
        <v>0</v>
      </c>
      <c r="O1522" s="0">
        <v>0</v>
      </c>
      <c r="P1522" s="0" t="s">
        <v>30</v>
      </c>
      <c r="Q1522" s="0">
        <v>0</v>
      </c>
      <c r="R1522" s="7">
        <v>0</v>
      </c>
      <c r="S1522" s="7">
        <v>0</v>
      </c>
      <c r="T1522" s="7">
        <v>0</v>
      </c>
      <c r="U1522" s="7" t="s">
        <v>1119</v>
      </c>
      <c r="V1522" s="7" t="s">
        <v>435</v>
      </c>
      <c r="W1522" s="0" t="s">
        <v>2236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2238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1167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0</v>
      </c>
      <c r="S1523" s="7">
        <v>0</v>
      </c>
      <c r="T1523" s="7">
        <v>0</v>
      </c>
      <c r="U1523" s="7" t="s">
        <v>51</v>
      </c>
      <c r="V1523" s="7" t="s">
        <v>435</v>
      </c>
      <c r="W1523" s="0" t="s">
        <v>2201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2239</v>
      </c>
      <c r="B1524" s="6" t="s">
        <v>29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1114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0</v>
      </c>
      <c r="S1524" s="7">
        <v>0</v>
      </c>
      <c r="T1524" s="7">
        <v>0</v>
      </c>
      <c r="U1524" s="7" t="s">
        <v>134</v>
      </c>
      <c r="V1524" s="7" t="s">
        <v>435</v>
      </c>
      <c r="W1524" s="0" t="s">
        <v>2238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2240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1116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1117</v>
      </c>
      <c r="V1525" s="7" t="s">
        <v>435</v>
      </c>
      <c r="W1525" s="0" t="s">
        <v>2239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2241</v>
      </c>
      <c r="B1526" s="6" t="s">
        <v>49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1116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1119</v>
      </c>
      <c r="V1526" s="7" t="s">
        <v>435</v>
      </c>
      <c r="W1526" s="0" t="s">
        <v>2240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2242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1172</v>
      </c>
      <c r="M1527" s="0">
        <v>0</v>
      </c>
      <c r="N1527" s="0">
        <v>0</v>
      </c>
      <c r="O1527" s="0">
        <v>0</v>
      </c>
      <c r="P1527" s="0" t="s">
        <v>30</v>
      </c>
      <c r="Q1527" s="0">
        <v>50414.81</v>
      </c>
      <c r="R1527" s="7">
        <v>0</v>
      </c>
      <c r="S1527" s="7">
        <v>0</v>
      </c>
      <c r="T1527" s="7">
        <v>50414.81</v>
      </c>
      <c r="U1527" s="7" t="s">
        <v>51</v>
      </c>
      <c r="V1527" s="7" t="s">
        <v>435</v>
      </c>
      <c r="W1527" s="0" t="s">
        <v>2201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2243</v>
      </c>
      <c r="B1528" s="6" t="s">
        <v>29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1114</v>
      </c>
      <c r="M1528" s="0">
        <v>0</v>
      </c>
      <c r="N1528" s="0">
        <v>0</v>
      </c>
      <c r="O1528" s="0">
        <v>0</v>
      </c>
      <c r="P1528" s="0" t="s">
        <v>30</v>
      </c>
      <c r="Q1528" s="0">
        <v>50414.81</v>
      </c>
      <c r="R1528" s="7">
        <v>0</v>
      </c>
      <c r="S1528" s="7">
        <v>0</v>
      </c>
      <c r="T1528" s="7">
        <v>50414.81</v>
      </c>
      <c r="U1528" s="7" t="s">
        <v>134</v>
      </c>
      <c r="V1528" s="7" t="s">
        <v>435</v>
      </c>
      <c r="W1528" s="0" t="s">
        <v>2242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2244</v>
      </c>
      <c r="B1529" s="6" t="s">
        <v>29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1116</v>
      </c>
      <c r="M1529" s="0">
        <v>0</v>
      </c>
      <c r="N1529" s="0">
        <v>0</v>
      </c>
      <c r="O1529" s="0">
        <v>0</v>
      </c>
      <c r="P1529" s="0" t="s">
        <v>30</v>
      </c>
      <c r="Q1529" s="0">
        <v>50414.81</v>
      </c>
      <c r="R1529" s="7">
        <v>0</v>
      </c>
      <c r="S1529" s="7">
        <v>0</v>
      </c>
      <c r="T1529" s="7">
        <v>50414.81</v>
      </c>
      <c r="U1529" s="7" t="s">
        <v>1117</v>
      </c>
      <c r="V1529" s="7" t="s">
        <v>435</v>
      </c>
      <c r="W1529" s="0" t="s">
        <v>2243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2245</v>
      </c>
      <c r="B1530" s="6" t="s">
        <v>49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1116</v>
      </c>
      <c r="M1530" s="0">
        <v>0</v>
      </c>
      <c r="N1530" s="0">
        <v>0</v>
      </c>
      <c r="O1530" s="0">
        <v>0</v>
      </c>
      <c r="P1530" s="0" t="s">
        <v>30</v>
      </c>
      <c r="Q1530" s="0">
        <v>50414.81</v>
      </c>
      <c r="R1530" s="7">
        <v>0</v>
      </c>
      <c r="S1530" s="7">
        <v>0</v>
      </c>
      <c r="T1530" s="7">
        <v>50414.81</v>
      </c>
      <c r="U1530" s="7" t="s">
        <v>1119</v>
      </c>
      <c r="V1530" s="7" t="s">
        <v>435</v>
      </c>
      <c r="W1530" s="0" t="s">
        <v>2244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2246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1180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51</v>
      </c>
      <c r="V1531" s="7" t="s">
        <v>435</v>
      </c>
      <c r="W1531" s="0" t="s">
        <v>2201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2247</v>
      </c>
      <c r="B1532" s="6" t="s">
        <v>29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1114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134</v>
      </c>
      <c r="V1532" s="7" t="s">
        <v>435</v>
      </c>
      <c r="W1532" s="0" t="s">
        <v>2246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2248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1116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0</v>
      </c>
      <c r="T1533" s="7">
        <v>0</v>
      </c>
      <c r="U1533" s="7" t="s">
        <v>1117</v>
      </c>
      <c r="V1533" s="7" t="s">
        <v>435</v>
      </c>
      <c r="W1533" s="0" t="s">
        <v>2247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2249</v>
      </c>
      <c r="B1534" s="6" t="s">
        <v>49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1116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1119</v>
      </c>
      <c r="V1534" s="7" t="s">
        <v>435</v>
      </c>
      <c r="W1534" s="0" t="s">
        <v>2248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2250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1185</v>
      </c>
      <c r="M1535" s="0">
        <v>0</v>
      </c>
      <c r="N1535" s="0">
        <v>0</v>
      </c>
      <c r="O1535" s="0">
        <v>0</v>
      </c>
      <c r="P1535" s="0" t="s">
        <v>30</v>
      </c>
      <c r="Q1535" s="0">
        <v>-20000</v>
      </c>
      <c r="R1535" s="7">
        <v>0</v>
      </c>
      <c r="S1535" s="7">
        <v>0</v>
      </c>
      <c r="T1535" s="7">
        <v>-20000</v>
      </c>
      <c r="U1535" s="7" t="s">
        <v>51</v>
      </c>
      <c r="V1535" s="7" t="s">
        <v>435</v>
      </c>
      <c r="W1535" s="0" t="s">
        <v>2201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2251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1114</v>
      </c>
      <c r="M1536" s="0">
        <v>0</v>
      </c>
      <c r="N1536" s="0">
        <v>0</v>
      </c>
      <c r="O1536" s="0">
        <v>0</v>
      </c>
      <c r="P1536" s="0" t="s">
        <v>30</v>
      </c>
      <c r="Q1536" s="0">
        <v>-20000</v>
      </c>
      <c r="R1536" s="7">
        <v>0</v>
      </c>
      <c r="S1536" s="7">
        <v>0</v>
      </c>
      <c r="T1536" s="7">
        <v>-20000</v>
      </c>
      <c r="U1536" s="7" t="s">
        <v>134</v>
      </c>
      <c r="V1536" s="7" t="s">
        <v>435</v>
      </c>
      <c r="W1536" s="0" t="s">
        <v>2250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2252</v>
      </c>
      <c r="B1537" s="6" t="s">
        <v>29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1116</v>
      </c>
      <c r="M1537" s="0">
        <v>0</v>
      </c>
      <c r="N1537" s="0">
        <v>0</v>
      </c>
      <c r="O1537" s="0">
        <v>0</v>
      </c>
      <c r="P1537" s="0" t="s">
        <v>30</v>
      </c>
      <c r="Q1537" s="0">
        <v>-20000</v>
      </c>
      <c r="R1537" s="7">
        <v>0</v>
      </c>
      <c r="S1537" s="7">
        <v>0</v>
      </c>
      <c r="T1537" s="7">
        <v>-20000</v>
      </c>
      <c r="U1537" s="7" t="s">
        <v>1117</v>
      </c>
      <c r="V1537" s="7" t="s">
        <v>435</v>
      </c>
      <c r="W1537" s="0" t="s">
        <v>2251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2253</v>
      </c>
      <c r="B1538" s="6" t="s">
        <v>49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1116</v>
      </c>
      <c r="M1538" s="0">
        <v>0</v>
      </c>
      <c r="N1538" s="0">
        <v>0</v>
      </c>
      <c r="O1538" s="0">
        <v>0</v>
      </c>
      <c r="P1538" s="0" t="s">
        <v>30</v>
      </c>
      <c r="Q1538" s="0">
        <v>-20000</v>
      </c>
      <c r="R1538" s="7">
        <v>0</v>
      </c>
      <c r="S1538" s="7">
        <v>0</v>
      </c>
      <c r="T1538" s="7">
        <v>-20000</v>
      </c>
      <c r="U1538" s="7" t="s">
        <v>1119</v>
      </c>
      <c r="V1538" s="7" t="s">
        <v>435</v>
      </c>
      <c r="W1538" s="0" t="s">
        <v>2252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2254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1190</v>
      </c>
      <c r="M1539" s="0">
        <v>0</v>
      </c>
      <c r="N1539" s="0">
        <v>0</v>
      </c>
      <c r="O1539" s="0">
        <v>0</v>
      </c>
      <c r="P1539" s="0" t="s">
        <v>30</v>
      </c>
      <c r="Q1539" s="0">
        <v>-30000</v>
      </c>
      <c r="R1539" s="7">
        <v>0</v>
      </c>
      <c r="S1539" s="7">
        <v>0</v>
      </c>
      <c r="T1539" s="7">
        <v>-30000</v>
      </c>
      <c r="U1539" s="7" t="s">
        <v>51</v>
      </c>
      <c r="V1539" s="7" t="s">
        <v>435</v>
      </c>
      <c r="W1539" s="0" t="s">
        <v>2201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2255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1114</v>
      </c>
      <c r="M1540" s="0">
        <v>0</v>
      </c>
      <c r="N1540" s="0">
        <v>0</v>
      </c>
      <c r="O1540" s="0">
        <v>0</v>
      </c>
      <c r="P1540" s="0" t="s">
        <v>30</v>
      </c>
      <c r="Q1540" s="0">
        <v>-30000</v>
      </c>
      <c r="R1540" s="7">
        <v>0</v>
      </c>
      <c r="S1540" s="7">
        <v>0</v>
      </c>
      <c r="T1540" s="7">
        <v>-30000</v>
      </c>
      <c r="U1540" s="7" t="s">
        <v>134</v>
      </c>
      <c r="V1540" s="7" t="s">
        <v>435</v>
      </c>
      <c r="W1540" s="0" t="s">
        <v>2254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2256</v>
      </c>
      <c r="B1541" s="6" t="s">
        <v>29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1116</v>
      </c>
      <c r="M1541" s="0">
        <v>0</v>
      </c>
      <c r="N1541" s="0">
        <v>0</v>
      </c>
      <c r="O1541" s="0">
        <v>0</v>
      </c>
      <c r="P1541" s="0" t="s">
        <v>30</v>
      </c>
      <c r="Q1541" s="0">
        <v>-30000</v>
      </c>
      <c r="R1541" s="7">
        <v>0</v>
      </c>
      <c r="S1541" s="7">
        <v>0</v>
      </c>
      <c r="T1541" s="7">
        <v>-30000</v>
      </c>
      <c r="U1541" s="7" t="s">
        <v>1117</v>
      </c>
      <c r="V1541" s="7" t="s">
        <v>435</v>
      </c>
      <c r="W1541" s="0" t="s">
        <v>2255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2257</v>
      </c>
      <c r="B1542" s="6" t="s">
        <v>49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1116</v>
      </c>
      <c r="M1542" s="0">
        <v>0</v>
      </c>
      <c r="N1542" s="0">
        <v>0</v>
      </c>
      <c r="O1542" s="0">
        <v>0</v>
      </c>
      <c r="P1542" s="0" t="s">
        <v>30</v>
      </c>
      <c r="Q1542" s="0">
        <v>-30000</v>
      </c>
      <c r="R1542" s="7">
        <v>0</v>
      </c>
      <c r="S1542" s="7">
        <v>0</v>
      </c>
      <c r="T1542" s="7">
        <v>-30000</v>
      </c>
      <c r="U1542" s="7" t="s">
        <v>1119</v>
      </c>
      <c r="V1542" s="7" t="s">
        <v>435</v>
      </c>
      <c r="W1542" s="0" t="s">
        <v>2256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2258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1195</v>
      </c>
      <c r="M1543" s="0">
        <v>0</v>
      </c>
      <c r="N1543" s="0">
        <v>0</v>
      </c>
      <c r="O1543" s="0">
        <v>0</v>
      </c>
      <c r="P1543" s="0" t="s">
        <v>30</v>
      </c>
      <c r="Q1543" s="0">
        <v>30000</v>
      </c>
      <c r="R1543" s="7">
        <v>0</v>
      </c>
      <c r="S1543" s="7">
        <v>0</v>
      </c>
      <c r="T1543" s="7">
        <v>30000</v>
      </c>
      <c r="U1543" s="7" t="s">
        <v>51</v>
      </c>
      <c r="V1543" s="7" t="s">
        <v>435</v>
      </c>
      <c r="W1543" s="0" t="s">
        <v>2201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2259</v>
      </c>
      <c r="B1544" s="6" t="s">
        <v>29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1114</v>
      </c>
      <c r="M1544" s="0">
        <v>0</v>
      </c>
      <c r="N1544" s="0">
        <v>0</v>
      </c>
      <c r="O1544" s="0">
        <v>0</v>
      </c>
      <c r="P1544" s="0" t="s">
        <v>30</v>
      </c>
      <c r="Q1544" s="0">
        <v>30000</v>
      </c>
      <c r="R1544" s="7">
        <v>0</v>
      </c>
      <c r="S1544" s="7">
        <v>0</v>
      </c>
      <c r="T1544" s="7">
        <v>30000</v>
      </c>
      <c r="U1544" s="7" t="s">
        <v>134</v>
      </c>
      <c r="V1544" s="7" t="s">
        <v>435</v>
      </c>
      <c r="W1544" s="0" t="s">
        <v>2258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2260</v>
      </c>
      <c r="B1545" s="6" t="s">
        <v>29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1116</v>
      </c>
      <c r="M1545" s="0">
        <v>0</v>
      </c>
      <c r="N1545" s="0">
        <v>0</v>
      </c>
      <c r="O1545" s="0">
        <v>0</v>
      </c>
      <c r="P1545" s="0" t="s">
        <v>30</v>
      </c>
      <c r="Q1545" s="0">
        <v>30000</v>
      </c>
      <c r="R1545" s="7">
        <v>0</v>
      </c>
      <c r="S1545" s="7">
        <v>0</v>
      </c>
      <c r="T1545" s="7">
        <v>30000</v>
      </c>
      <c r="U1545" s="7" t="s">
        <v>1117</v>
      </c>
      <c r="V1545" s="7" t="s">
        <v>435</v>
      </c>
      <c r="W1545" s="0" t="s">
        <v>2259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2261</v>
      </c>
      <c r="B1546" s="6" t="s">
        <v>49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1116</v>
      </c>
      <c r="M1546" s="0">
        <v>0</v>
      </c>
      <c r="N1546" s="0">
        <v>0</v>
      </c>
      <c r="O1546" s="0">
        <v>0</v>
      </c>
      <c r="P1546" s="0" t="s">
        <v>30</v>
      </c>
      <c r="Q1546" s="0">
        <v>30000</v>
      </c>
      <c r="R1546" s="7">
        <v>0</v>
      </c>
      <c r="S1546" s="7">
        <v>0</v>
      </c>
      <c r="T1546" s="7">
        <v>30000</v>
      </c>
      <c r="U1546" s="7" t="s">
        <v>1119</v>
      </c>
      <c r="V1546" s="7" t="s">
        <v>435</v>
      </c>
      <c r="W1546" s="0" t="s">
        <v>2260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2262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1185</v>
      </c>
      <c r="M1547" s="0">
        <v>0</v>
      </c>
      <c r="N1547" s="0">
        <v>0</v>
      </c>
      <c r="O1547" s="0">
        <v>0</v>
      </c>
      <c r="P1547" s="0" t="s">
        <v>30</v>
      </c>
      <c r="Q1547" s="0">
        <v>20000</v>
      </c>
      <c r="R1547" s="7">
        <v>0</v>
      </c>
      <c r="S1547" s="7">
        <v>0</v>
      </c>
      <c r="T1547" s="7">
        <v>20000</v>
      </c>
      <c r="U1547" s="7" t="s">
        <v>51</v>
      </c>
      <c r="V1547" s="7" t="s">
        <v>435</v>
      </c>
      <c r="W1547" s="0" t="s">
        <v>2201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2263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1114</v>
      </c>
      <c r="M1548" s="0">
        <v>0</v>
      </c>
      <c r="N1548" s="0">
        <v>0</v>
      </c>
      <c r="O1548" s="0">
        <v>0</v>
      </c>
      <c r="P1548" s="0" t="s">
        <v>30</v>
      </c>
      <c r="Q1548" s="0">
        <v>20000</v>
      </c>
      <c r="R1548" s="7">
        <v>0</v>
      </c>
      <c r="S1548" s="7">
        <v>0</v>
      </c>
      <c r="T1548" s="7">
        <v>20000</v>
      </c>
      <c r="U1548" s="7" t="s">
        <v>134</v>
      </c>
      <c r="V1548" s="7" t="s">
        <v>435</v>
      </c>
      <c r="W1548" s="0" t="s">
        <v>2262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2264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1116</v>
      </c>
      <c r="M1549" s="0">
        <v>0</v>
      </c>
      <c r="N1549" s="0">
        <v>0</v>
      </c>
      <c r="O1549" s="0">
        <v>0</v>
      </c>
      <c r="P1549" s="0" t="s">
        <v>30</v>
      </c>
      <c r="Q1549" s="0">
        <v>20000</v>
      </c>
      <c r="R1549" s="7">
        <v>0</v>
      </c>
      <c r="S1549" s="7">
        <v>0</v>
      </c>
      <c r="T1549" s="7">
        <v>20000</v>
      </c>
      <c r="U1549" s="7" t="s">
        <v>1117</v>
      </c>
      <c r="V1549" s="7" t="s">
        <v>435</v>
      </c>
      <c r="W1549" s="0" t="s">
        <v>2263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2265</v>
      </c>
      <c r="B1550" s="6" t="s">
        <v>49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1116</v>
      </c>
      <c r="M1550" s="0">
        <v>0</v>
      </c>
      <c r="N1550" s="0">
        <v>0</v>
      </c>
      <c r="O1550" s="0">
        <v>0</v>
      </c>
      <c r="P1550" s="0" t="s">
        <v>30</v>
      </c>
      <c r="Q1550" s="0">
        <v>20000</v>
      </c>
      <c r="R1550" s="7">
        <v>0</v>
      </c>
      <c r="S1550" s="7">
        <v>0</v>
      </c>
      <c r="T1550" s="7">
        <v>20000</v>
      </c>
      <c r="U1550" s="7" t="s">
        <v>1119</v>
      </c>
      <c r="V1550" s="7" t="s">
        <v>435</v>
      </c>
      <c r="W1550" s="0" t="s">
        <v>2264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2266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1207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51</v>
      </c>
      <c r="V1551" s="7" t="s">
        <v>435</v>
      </c>
      <c r="W1551" s="0" t="s">
        <v>2201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2267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1114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134</v>
      </c>
      <c r="V1552" s="7" t="s">
        <v>435</v>
      </c>
      <c r="W1552" s="0" t="s">
        <v>2266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2268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1116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1117</v>
      </c>
      <c r="V1553" s="7" t="s">
        <v>435</v>
      </c>
      <c r="W1553" s="0" t="s">
        <v>2267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2269</v>
      </c>
      <c r="B1554" s="6" t="s">
        <v>49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1116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1119</v>
      </c>
      <c r="V1554" s="7" t="s">
        <v>435</v>
      </c>
      <c r="W1554" s="0" t="s">
        <v>2268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2270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1152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0</v>
      </c>
      <c r="T1555" s="7">
        <v>0</v>
      </c>
      <c r="U1555" s="7" t="s">
        <v>51</v>
      </c>
      <c r="V1555" s="7" t="s">
        <v>435</v>
      </c>
      <c r="W1555" s="0" t="s">
        <v>2201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2271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1114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0</v>
      </c>
      <c r="S1556" s="7">
        <v>0</v>
      </c>
      <c r="T1556" s="7">
        <v>0</v>
      </c>
      <c r="U1556" s="7" t="s">
        <v>134</v>
      </c>
      <c r="V1556" s="7" t="s">
        <v>435</v>
      </c>
      <c r="W1556" s="0" t="s">
        <v>2270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2272</v>
      </c>
      <c r="B1557" s="6" t="s">
        <v>29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1116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0</v>
      </c>
      <c r="S1557" s="7">
        <v>0</v>
      </c>
      <c r="T1557" s="7">
        <v>0</v>
      </c>
      <c r="U1557" s="7" t="s">
        <v>1117</v>
      </c>
      <c r="V1557" s="7" t="s">
        <v>435</v>
      </c>
      <c r="W1557" s="0" t="s">
        <v>2271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2273</v>
      </c>
      <c r="B1558" s="6" t="s">
        <v>49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1116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0</v>
      </c>
      <c r="S1558" s="7">
        <v>0</v>
      </c>
      <c r="T1558" s="7">
        <v>0</v>
      </c>
      <c r="U1558" s="7" t="s">
        <v>1119</v>
      </c>
      <c r="V1558" s="7" t="s">
        <v>435</v>
      </c>
      <c r="W1558" s="0" t="s">
        <v>2272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2274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1216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0</v>
      </c>
      <c r="S1559" s="7">
        <v>0</v>
      </c>
      <c r="T1559" s="7">
        <v>0</v>
      </c>
      <c r="U1559" s="7" t="s">
        <v>51</v>
      </c>
      <c r="V1559" s="7" t="s">
        <v>435</v>
      </c>
      <c r="W1559" s="0" t="s">
        <v>2201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2275</v>
      </c>
      <c r="B1560" s="6" t="s">
        <v>29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1114</v>
      </c>
      <c r="M1560" s="0">
        <v>0</v>
      </c>
      <c r="N1560" s="0">
        <v>0</v>
      </c>
      <c r="O1560" s="0">
        <v>0</v>
      </c>
      <c r="P1560" s="0" t="s">
        <v>30</v>
      </c>
      <c r="Q1560" s="0">
        <v>0</v>
      </c>
      <c r="R1560" s="7">
        <v>0</v>
      </c>
      <c r="S1560" s="7">
        <v>0</v>
      </c>
      <c r="T1560" s="7">
        <v>0</v>
      </c>
      <c r="U1560" s="7" t="s">
        <v>134</v>
      </c>
      <c r="V1560" s="7" t="s">
        <v>435</v>
      </c>
      <c r="W1560" s="0" t="s">
        <v>2274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2276</v>
      </c>
      <c r="B1561" s="6" t="s">
        <v>29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1116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0</v>
      </c>
      <c r="S1561" s="7">
        <v>0</v>
      </c>
      <c r="T1561" s="7">
        <v>0</v>
      </c>
      <c r="U1561" s="7" t="s">
        <v>1117</v>
      </c>
      <c r="V1561" s="7" t="s">
        <v>435</v>
      </c>
      <c r="W1561" s="0" t="s">
        <v>2275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2277</v>
      </c>
      <c r="B1562" s="6" t="s">
        <v>49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1116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1119</v>
      </c>
      <c r="V1562" s="7" t="s">
        <v>435</v>
      </c>
      <c r="W1562" s="0" t="s">
        <v>2276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2278</v>
      </c>
      <c r="B1563" s="6" t="s">
        <v>29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1832</v>
      </c>
      <c r="M1563" s="0">
        <v>0</v>
      </c>
      <c r="N1563" s="0">
        <v>0</v>
      </c>
      <c r="O1563" s="0">
        <v>0</v>
      </c>
      <c r="P1563" s="0" t="s">
        <v>30</v>
      </c>
      <c r="Q1563" s="0">
        <v>290181.19</v>
      </c>
      <c r="R1563" s="7">
        <v>46000</v>
      </c>
      <c r="S1563" s="7">
        <v>51000</v>
      </c>
      <c r="T1563" s="7">
        <v>295181.19</v>
      </c>
      <c r="U1563" s="7" t="s">
        <v>47</v>
      </c>
      <c r="V1563" s="7" t="s">
        <v>435</v>
      </c>
      <c r="W1563" s="0" t="s">
        <v>2199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2279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1232</v>
      </c>
      <c r="M1564" s="0">
        <v>0</v>
      </c>
      <c r="N1564" s="0">
        <v>0</v>
      </c>
      <c r="O1564" s="0">
        <v>0</v>
      </c>
      <c r="P1564" s="0" t="s">
        <v>30</v>
      </c>
      <c r="Q1564" s="0">
        <v>35000</v>
      </c>
      <c r="R1564" s="7">
        <v>0</v>
      </c>
      <c r="S1564" s="7">
        <v>23000</v>
      </c>
      <c r="T1564" s="7">
        <v>58000</v>
      </c>
      <c r="U1564" s="7" t="s">
        <v>51</v>
      </c>
      <c r="V1564" s="7" t="s">
        <v>435</v>
      </c>
      <c r="W1564" s="0" t="s">
        <v>2278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2280</v>
      </c>
      <c r="B1565" s="6" t="s">
        <v>29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1114</v>
      </c>
      <c r="M1565" s="0">
        <v>0</v>
      </c>
      <c r="N1565" s="0">
        <v>0</v>
      </c>
      <c r="O1565" s="0">
        <v>0</v>
      </c>
      <c r="P1565" s="0" t="s">
        <v>30</v>
      </c>
      <c r="Q1565" s="0">
        <v>35000</v>
      </c>
      <c r="R1565" s="7">
        <v>0</v>
      </c>
      <c r="S1565" s="7">
        <v>23000</v>
      </c>
      <c r="T1565" s="7">
        <v>58000</v>
      </c>
      <c r="U1565" s="7" t="s">
        <v>134</v>
      </c>
      <c r="V1565" s="7" t="s">
        <v>435</v>
      </c>
      <c r="W1565" s="0" t="s">
        <v>2279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2281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1116</v>
      </c>
      <c r="M1566" s="0">
        <v>0</v>
      </c>
      <c r="N1566" s="0">
        <v>0</v>
      </c>
      <c r="O1566" s="0">
        <v>0</v>
      </c>
      <c r="P1566" s="0" t="s">
        <v>30</v>
      </c>
      <c r="Q1566" s="0">
        <v>35000</v>
      </c>
      <c r="R1566" s="7">
        <v>0</v>
      </c>
      <c r="S1566" s="7">
        <v>23000</v>
      </c>
      <c r="T1566" s="7">
        <v>58000</v>
      </c>
      <c r="U1566" s="7" t="s">
        <v>1117</v>
      </c>
      <c r="V1566" s="7" t="s">
        <v>435</v>
      </c>
      <c r="W1566" s="0" t="s">
        <v>2280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2282</v>
      </c>
      <c r="B1567" s="6" t="s">
        <v>49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1116</v>
      </c>
      <c r="M1567" s="0">
        <v>0</v>
      </c>
      <c r="N1567" s="0">
        <v>0</v>
      </c>
      <c r="O1567" s="0">
        <v>0</v>
      </c>
      <c r="P1567" s="0" t="s">
        <v>30</v>
      </c>
      <c r="Q1567" s="0">
        <v>35000</v>
      </c>
      <c r="R1567" s="7">
        <v>0</v>
      </c>
      <c r="S1567" s="7">
        <v>23000</v>
      </c>
      <c r="T1567" s="7">
        <v>58000</v>
      </c>
      <c r="U1567" s="7" t="s">
        <v>1119</v>
      </c>
      <c r="V1567" s="7" t="s">
        <v>435</v>
      </c>
      <c r="W1567" s="0" t="s">
        <v>2281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2282</v>
      </c>
      <c r="B1568" s="6" t="s">
        <v>30</v>
      </c>
      <c r="C1568" s="6" t="s">
        <v>30</v>
      </c>
      <c r="D1568" s="6">
        <v>2023</v>
      </c>
      <c r="E1568" s="6">
        <v>8</v>
      </c>
      <c r="F1568" s="6" t="s">
        <v>33</v>
      </c>
      <c r="G1568" s="6" t="s">
        <v>2048</v>
      </c>
      <c r="H1568" s="6">
        <v>2</v>
      </c>
      <c r="I1568" s="6">
        <v>0</v>
      </c>
      <c r="J1568" s="10">
        <v>45139</v>
      </c>
      <c r="K1568" s="10" t="s">
        <v>2049</v>
      </c>
      <c r="L1568" s="0" t="s">
        <v>2050</v>
      </c>
      <c r="M1568" s="0">
        <v>0</v>
      </c>
      <c r="N1568" s="0">
        <v>1</v>
      </c>
      <c r="O1568" s="0">
        <v>0</v>
      </c>
      <c r="P1568" s="0" t="s">
        <v>103</v>
      </c>
      <c r="Q1568" s="0">
        <v>0</v>
      </c>
      <c r="R1568" s="7">
        <v>0</v>
      </c>
      <c r="S1568" s="7">
        <v>23000</v>
      </c>
      <c r="T1568" s="7">
        <v>0</v>
      </c>
      <c r="U1568" s="7" t="s">
        <v>1119</v>
      </c>
      <c r="V1568" s="7" t="s">
        <v>435</v>
      </c>
      <c r="W1568" s="0" t="s">
        <v>2281</v>
      </c>
      <c r="X1568" s="0">
        <v>1</v>
      </c>
      <c r="Y1568" s="0" t="s">
        <v>103</v>
      </c>
      <c r="Z1568" s="7" t="s">
        <v>35</v>
      </c>
      <c r="AA1568" s="7" t="s">
        <v>65</v>
      </c>
      <c r="AB1568" s="0" t="s">
        <v>30</v>
      </c>
    </row>
    <row r="1569">
      <c r="A1569" s="6" t="s">
        <v>2283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1237</v>
      </c>
      <c r="M1569" s="0">
        <v>0</v>
      </c>
      <c r="N1569" s="0">
        <v>0</v>
      </c>
      <c r="O1569" s="0">
        <v>0</v>
      </c>
      <c r="P1569" s="0" t="s">
        <v>30</v>
      </c>
      <c r="Q1569" s="0">
        <v>11000</v>
      </c>
      <c r="R1569" s="7">
        <v>0</v>
      </c>
      <c r="S1569" s="7">
        <v>8000</v>
      </c>
      <c r="T1569" s="7">
        <v>19000</v>
      </c>
      <c r="U1569" s="7" t="s">
        <v>51</v>
      </c>
      <c r="V1569" s="7" t="s">
        <v>435</v>
      </c>
      <c r="W1569" s="0" t="s">
        <v>2278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2284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1114</v>
      </c>
      <c r="M1570" s="0">
        <v>0</v>
      </c>
      <c r="N1570" s="0">
        <v>0</v>
      </c>
      <c r="O1570" s="0">
        <v>0</v>
      </c>
      <c r="P1570" s="0" t="s">
        <v>30</v>
      </c>
      <c r="Q1570" s="0">
        <v>11000</v>
      </c>
      <c r="R1570" s="7">
        <v>0</v>
      </c>
      <c r="S1570" s="7">
        <v>8000</v>
      </c>
      <c r="T1570" s="7">
        <v>19000</v>
      </c>
      <c r="U1570" s="7" t="s">
        <v>134</v>
      </c>
      <c r="V1570" s="7" t="s">
        <v>435</v>
      </c>
      <c r="W1570" s="0" t="s">
        <v>2283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2285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1116</v>
      </c>
      <c r="M1571" s="0">
        <v>0</v>
      </c>
      <c r="N1571" s="0">
        <v>0</v>
      </c>
      <c r="O1571" s="0">
        <v>0</v>
      </c>
      <c r="P1571" s="0" t="s">
        <v>30</v>
      </c>
      <c r="Q1571" s="0">
        <v>11000</v>
      </c>
      <c r="R1571" s="7">
        <v>0</v>
      </c>
      <c r="S1571" s="7">
        <v>8000</v>
      </c>
      <c r="T1571" s="7">
        <v>19000</v>
      </c>
      <c r="U1571" s="7" t="s">
        <v>1117</v>
      </c>
      <c r="V1571" s="7" t="s">
        <v>435</v>
      </c>
      <c r="W1571" s="0" t="s">
        <v>2284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2286</v>
      </c>
      <c r="B1572" s="6" t="s">
        <v>49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1116</v>
      </c>
      <c r="M1572" s="0">
        <v>0</v>
      </c>
      <c r="N1572" s="0">
        <v>0</v>
      </c>
      <c r="O1572" s="0">
        <v>0</v>
      </c>
      <c r="P1572" s="0" t="s">
        <v>30</v>
      </c>
      <c r="Q1572" s="0">
        <v>11000</v>
      </c>
      <c r="R1572" s="7">
        <v>0</v>
      </c>
      <c r="S1572" s="7">
        <v>8000</v>
      </c>
      <c r="T1572" s="7">
        <v>19000</v>
      </c>
      <c r="U1572" s="7" t="s">
        <v>1119</v>
      </c>
      <c r="V1572" s="7" t="s">
        <v>435</v>
      </c>
      <c r="W1572" s="0" t="s">
        <v>2285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2286</v>
      </c>
      <c r="B1573" s="6" t="s">
        <v>30</v>
      </c>
      <c r="C1573" s="6" t="s">
        <v>30</v>
      </c>
      <c r="D1573" s="6">
        <v>2023</v>
      </c>
      <c r="E1573" s="6">
        <v>8</v>
      </c>
      <c r="F1573" s="6" t="s">
        <v>33</v>
      </c>
      <c r="G1573" s="6" t="s">
        <v>2048</v>
      </c>
      <c r="H1573" s="6">
        <v>2</v>
      </c>
      <c r="I1573" s="6">
        <v>0</v>
      </c>
      <c r="J1573" s="10">
        <v>45139</v>
      </c>
      <c r="K1573" s="10" t="s">
        <v>2049</v>
      </c>
      <c r="L1573" s="0" t="s">
        <v>2050</v>
      </c>
      <c r="M1573" s="0">
        <v>0</v>
      </c>
      <c r="N1573" s="0">
        <v>1</v>
      </c>
      <c r="O1573" s="0">
        <v>0</v>
      </c>
      <c r="P1573" s="0" t="s">
        <v>103</v>
      </c>
      <c r="Q1573" s="0">
        <v>0</v>
      </c>
      <c r="R1573" s="7">
        <v>0</v>
      </c>
      <c r="S1573" s="7">
        <v>8000</v>
      </c>
      <c r="T1573" s="7">
        <v>0</v>
      </c>
      <c r="U1573" s="7" t="s">
        <v>1119</v>
      </c>
      <c r="V1573" s="7" t="s">
        <v>435</v>
      </c>
      <c r="W1573" s="0" t="s">
        <v>2285</v>
      </c>
      <c r="X1573" s="0">
        <v>1</v>
      </c>
      <c r="Y1573" s="0" t="s">
        <v>103</v>
      </c>
      <c r="Z1573" s="7" t="s">
        <v>35</v>
      </c>
      <c r="AA1573" s="7" t="s">
        <v>65</v>
      </c>
      <c r="AB1573" s="0" t="s">
        <v>30</v>
      </c>
    </row>
    <row r="1574">
      <c r="A1574" s="6" t="s">
        <v>2287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1243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51</v>
      </c>
      <c r="V1574" s="7" t="s">
        <v>435</v>
      </c>
      <c r="W1574" s="0" t="s">
        <v>2278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2288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1114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0</v>
      </c>
      <c r="T1575" s="7">
        <v>0</v>
      </c>
      <c r="U1575" s="7" t="s">
        <v>134</v>
      </c>
      <c r="V1575" s="7" t="s">
        <v>435</v>
      </c>
      <c r="W1575" s="0" t="s">
        <v>2287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2289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1116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0</v>
      </c>
      <c r="T1576" s="7">
        <v>0</v>
      </c>
      <c r="U1576" s="7" t="s">
        <v>1117</v>
      </c>
      <c r="V1576" s="7" t="s">
        <v>435</v>
      </c>
      <c r="W1576" s="0" t="s">
        <v>2288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2290</v>
      </c>
      <c r="B1577" s="6" t="s">
        <v>49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1116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0</v>
      </c>
      <c r="T1577" s="7">
        <v>0</v>
      </c>
      <c r="U1577" s="7" t="s">
        <v>1119</v>
      </c>
      <c r="V1577" s="7" t="s">
        <v>435</v>
      </c>
      <c r="W1577" s="0" t="s">
        <v>2289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2291</v>
      </c>
      <c r="B1578" s="6" t="s">
        <v>29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1248</v>
      </c>
      <c r="M1578" s="0">
        <v>0</v>
      </c>
      <c r="N1578" s="0">
        <v>0</v>
      </c>
      <c r="O1578" s="0">
        <v>0</v>
      </c>
      <c r="P1578" s="0" t="s">
        <v>30</v>
      </c>
      <c r="Q1578" s="0">
        <v>55786.95</v>
      </c>
      <c r="R1578" s="7">
        <v>0</v>
      </c>
      <c r="S1578" s="7">
        <v>20000</v>
      </c>
      <c r="T1578" s="7">
        <v>75786.95</v>
      </c>
      <c r="U1578" s="7" t="s">
        <v>51</v>
      </c>
      <c r="V1578" s="7" t="s">
        <v>435</v>
      </c>
      <c r="W1578" s="0" t="s">
        <v>2278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2292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1114</v>
      </c>
      <c r="M1579" s="0">
        <v>0</v>
      </c>
      <c r="N1579" s="0">
        <v>0</v>
      </c>
      <c r="O1579" s="0">
        <v>0</v>
      </c>
      <c r="P1579" s="0" t="s">
        <v>30</v>
      </c>
      <c r="Q1579" s="0">
        <v>55786.95</v>
      </c>
      <c r="R1579" s="7">
        <v>0</v>
      </c>
      <c r="S1579" s="7">
        <v>20000</v>
      </c>
      <c r="T1579" s="7">
        <v>75786.95</v>
      </c>
      <c r="U1579" s="7" t="s">
        <v>134</v>
      </c>
      <c r="V1579" s="7" t="s">
        <v>435</v>
      </c>
      <c r="W1579" s="0" t="s">
        <v>2291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2293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1116</v>
      </c>
      <c r="M1580" s="0">
        <v>0</v>
      </c>
      <c r="N1580" s="0">
        <v>0</v>
      </c>
      <c r="O1580" s="0">
        <v>0</v>
      </c>
      <c r="P1580" s="0" t="s">
        <v>30</v>
      </c>
      <c r="Q1580" s="0">
        <v>55786.95</v>
      </c>
      <c r="R1580" s="7">
        <v>0</v>
      </c>
      <c r="S1580" s="7">
        <v>20000</v>
      </c>
      <c r="T1580" s="7">
        <v>75786.95</v>
      </c>
      <c r="U1580" s="7" t="s">
        <v>1117</v>
      </c>
      <c r="V1580" s="7" t="s">
        <v>435</v>
      </c>
      <c r="W1580" s="0" t="s">
        <v>2292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2294</v>
      </c>
      <c r="B1581" s="6" t="s">
        <v>49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1116</v>
      </c>
      <c r="M1581" s="0">
        <v>0</v>
      </c>
      <c r="N1581" s="0">
        <v>0</v>
      </c>
      <c r="O1581" s="0">
        <v>0</v>
      </c>
      <c r="P1581" s="0" t="s">
        <v>30</v>
      </c>
      <c r="Q1581" s="0">
        <v>55786.95</v>
      </c>
      <c r="R1581" s="7">
        <v>0</v>
      </c>
      <c r="S1581" s="7">
        <v>20000</v>
      </c>
      <c r="T1581" s="7">
        <v>75786.95</v>
      </c>
      <c r="U1581" s="7" t="s">
        <v>1119</v>
      </c>
      <c r="V1581" s="7" t="s">
        <v>435</v>
      </c>
      <c r="W1581" s="0" t="s">
        <v>2293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2294</v>
      </c>
      <c r="B1582" s="6" t="s">
        <v>30</v>
      </c>
      <c r="C1582" s="6" t="s">
        <v>30</v>
      </c>
      <c r="D1582" s="6">
        <v>2023</v>
      </c>
      <c r="E1582" s="6">
        <v>8</v>
      </c>
      <c r="F1582" s="6" t="s">
        <v>33</v>
      </c>
      <c r="G1582" s="6" t="s">
        <v>2048</v>
      </c>
      <c r="H1582" s="6">
        <v>2</v>
      </c>
      <c r="I1582" s="6">
        <v>0</v>
      </c>
      <c r="J1582" s="10">
        <v>45139</v>
      </c>
      <c r="K1582" s="10" t="s">
        <v>2049</v>
      </c>
      <c r="L1582" s="0" t="s">
        <v>2050</v>
      </c>
      <c r="M1582" s="0">
        <v>0</v>
      </c>
      <c r="N1582" s="0">
        <v>1</v>
      </c>
      <c r="O1582" s="0">
        <v>0</v>
      </c>
      <c r="P1582" s="0" t="s">
        <v>103</v>
      </c>
      <c r="Q1582" s="0">
        <v>0</v>
      </c>
      <c r="R1582" s="7">
        <v>0</v>
      </c>
      <c r="S1582" s="7">
        <v>20000</v>
      </c>
      <c r="T1582" s="7">
        <v>0</v>
      </c>
      <c r="U1582" s="7" t="s">
        <v>1119</v>
      </c>
      <c r="V1582" s="7" t="s">
        <v>435</v>
      </c>
      <c r="W1582" s="0" t="s">
        <v>2293</v>
      </c>
      <c r="X1582" s="0">
        <v>1</v>
      </c>
      <c r="Y1582" s="0" t="s">
        <v>103</v>
      </c>
      <c r="Z1582" s="7" t="s">
        <v>35</v>
      </c>
      <c r="AA1582" s="7" t="s">
        <v>65</v>
      </c>
      <c r="AB1582" s="0" t="s">
        <v>30</v>
      </c>
    </row>
    <row r="1583">
      <c r="A1583" s="6" t="s">
        <v>2295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1265</v>
      </c>
      <c r="M1583" s="0">
        <v>0</v>
      </c>
      <c r="N1583" s="0">
        <v>0</v>
      </c>
      <c r="O1583" s="0">
        <v>0</v>
      </c>
      <c r="P1583" s="0" t="s">
        <v>30</v>
      </c>
      <c r="Q1583" s="0">
        <v>115303.05</v>
      </c>
      <c r="R1583" s="7">
        <v>36000</v>
      </c>
      <c r="S1583" s="7">
        <v>0</v>
      </c>
      <c r="T1583" s="7">
        <v>79303.05</v>
      </c>
      <c r="U1583" s="7" t="s">
        <v>51</v>
      </c>
      <c r="V1583" s="7" t="s">
        <v>435</v>
      </c>
      <c r="W1583" s="0" t="s">
        <v>2278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2296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1114</v>
      </c>
      <c r="M1584" s="0">
        <v>0</v>
      </c>
      <c r="N1584" s="0">
        <v>0</v>
      </c>
      <c r="O1584" s="0">
        <v>0</v>
      </c>
      <c r="P1584" s="0" t="s">
        <v>30</v>
      </c>
      <c r="Q1584" s="0">
        <v>115303.05</v>
      </c>
      <c r="R1584" s="7">
        <v>36000</v>
      </c>
      <c r="S1584" s="7">
        <v>0</v>
      </c>
      <c r="T1584" s="7">
        <v>79303.05</v>
      </c>
      <c r="U1584" s="7" t="s">
        <v>134</v>
      </c>
      <c r="V1584" s="7" t="s">
        <v>435</v>
      </c>
      <c r="W1584" s="0" t="s">
        <v>2295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2297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1116</v>
      </c>
      <c r="M1585" s="0">
        <v>0</v>
      </c>
      <c r="N1585" s="0">
        <v>0</v>
      </c>
      <c r="O1585" s="0">
        <v>0</v>
      </c>
      <c r="P1585" s="0" t="s">
        <v>30</v>
      </c>
      <c r="Q1585" s="0">
        <v>115303.05</v>
      </c>
      <c r="R1585" s="7">
        <v>36000</v>
      </c>
      <c r="S1585" s="7">
        <v>0</v>
      </c>
      <c r="T1585" s="7">
        <v>79303.05</v>
      </c>
      <c r="U1585" s="7" t="s">
        <v>1117</v>
      </c>
      <c r="V1585" s="7" t="s">
        <v>435</v>
      </c>
      <c r="W1585" s="0" t="s">
        <v>2296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2298</v>
      </c>
      <c r="B1586" s="6" t="s">
        <v>49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1116</v>
      </c>
      <c r="M1586" s="0">
        <v>0</v>
      </c>
      <c r="N1586" s="0">
        <v>0</v>
      </c>
      <c r="O1586" s="0">
        <v>0</v>
      </c>
      <c r="P1586" s="0" t="s">
        <v>30</v>
      </c>
      <c r="Q1586" s="0">
        <v>115303.05</v>
      </c>
      <c r="R1586" s="7">
        <v>36000</v>
      </c>
      <c r="S1586" s="7">
        <v>0</v>
      </c>
      <c r="T1586" s="7">
        <v>79303.05</v>
      </c>
      <c r="U1586" s="7" t="s">
        <v>1119</v>
      </c>
      <c r="V1586" s="7" t="s">
        <v>435</v>
      </c>
      <c r="W1586" s="0" t="s">
        <v>2297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2298</v>
      </c>
      <c r="B1587" s="6" t="s">
        <v>30</v>
      </c>
      <c r="C1587" s="6" t="s">
        <v>30</v>
      </c>
      <c r="D1587" s="6">
        <v>2023</v>
      </c>
      <c r="E1587" s="6">
        <v>8</v>
      </c>
      <c r="F1587" s="6" t="s">
        <v>33</v>
      </c>
      <c r="G1587" s="6" t="s">
        <v>2048</v>
      </c>
      <c r="H1587" s="6">
        <v>2</v>
      </c>
      <c r="I1587" s="6">
        <v>0</v>
      </c>
      <c r="J1587" s="10">
        <v>45139</v>
      </c>
      <c r="K1587" s="10" t="s">
        <v>2049</v>
      </c>
      <c r="L1587" s="0" t="s">
        <v>2050</v>
      </c>
      <c r="M1587" s="0">
        <v>0</v>
      </c>
      <c r="N1587" s="0">
        <v>1</v>
      </c>
      <c r="O1587" s="0">
        <v>0</v>
      </c>
      <c r="P1587" s="0" t="s">
        <v>103</v>
      </c>
      <c r="Q1587" s="0">
        <v>0</v>
      </c>
      <c r="R1587" s="7">
        <v>36000</v>
      </c>
      <c r="S1587" s="7">
        <v>0</v>
      </c>
      <c r="T1587" s="7">
        <v>0</v>
      </c>
      <c r="U1587" s="7" t="s">
        <v>1119</v>
      </c>
      <c r="V1587" s="7" t="s">
        <v>435</v>
      </c>
      <c r="W1587" s="0" t="s">
        <v>2297</v>
      </c>
      <c r="X1587" s="0">
        <v>1</v>
      </c>
      <c r="Y1587" s="0" t="s">
        <v>103</v>
      </c>
      <c r="Z1587" s="7" t="s">
        <v>35</v>
      </c>
      <c r="AA1587" s="7" t="s">
        <v>65</v>
      </c>
      <c r="AB1587" s="0" t="s">
        <v>30</v>
      </c>
    </row>
    <row r="1588">
      <c r="A1588" s="6" t="s">
        <v>2299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1300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51</v>
      </c>
      <c r="V1588" s="7" t="s">
        <v>435</v>
      </c>
      <c r="W1588" s="0" t="s">
        <v>2278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2300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1114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134</v>
      </c>
      <c r="V1589" s="7" t="s">
        <v>435</v>
      </c>
      <c r="W1589" s="0" t="s">
        <v>2299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2301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1116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1117</v>
      </c>
      <c r="V1590" s="7" t="s">
        <v>435</v>
      </c>
      <c r="W1590" s="0" t="s">
        <v>2300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2302</v>
      </c>
      <c r="B1591" s="6" t="s">
        <v>49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1116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1119</v>
      </c>
      <c r="V1591" s="7" t="s">
        <v>435</v>
      </c>
      <c r="W1591" s="0" t="s">
        <v>2301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2303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1305</v>
      </c>
      <c r="M1592" s="0">
        <v>0</v>
      </c>
      <c r="N1592" s="0">
        <v>0</v>
      </c>
      <c r="O1592" s="0">
        <v>0</v>
      </c>
      <c r="P1592" s="0" t="s">
        <v>30</v>
      </c>
      <c r="Q1592" s="0">
        <v>12585.19</v>
      </c>
      <c r="R1592" s="7">
        <v>10000</v>
      </c>
      <c r="S1592" s="7">
        <v>0</v>
      </c>
      <c r="T1592" s="7">
        <v>2585.19</v>
      </c>
      <c r="U1592" s="7" t="s">
        <v>51</v>
      </c>
      <c r="V1592" s="7" t="s">
        <v>435</v>
      </c>
      <c r="W1592" s="0" t="s">
        <v>2278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2304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1114</v>
      </c>
      <c r="M1593" s="0">
        <v>0</v>
      </c>
      <c r="N1593" s="0">
        <v>0</v>
      </c>
      <c r="O1593" s="0">
        <v>0</v>
      </c>
      <c r="P1593" s="0" t="s">
        <v>30</v>
      </c>
      <c r="Q1593" s="0">
        <v>12585.19</v>
      </c>
      <c r="R1593" s="7">
        <v>10000</v>
      </c>
      <c r="S1593" s="7">
        <v>0</v>
      </c>
      <c r="T1593" s="7">
        <v>2585.19</v>
      </c>
      <c r="U1593" s="7" t="s">
        <v>134</v>
      </c>
      <c r="V1593" s="7" t="s">
        <v>435</v>
      </c>
      <c r="W1593" s="0" t="s">
        <v>2303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2305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1116</v>
      </c>
      <c r="M1594" s="0">
        <v>0</v>
      </c>
      <c r="N1594" s="0">
        <v>0</v>
      </c>
      <c r="O1594" s="0">
        <v>0</v>
      </c>
      <c r="P1594" s="0" t="s">
        <v>30</v>
      </c>
      <c r="Q1594" s="0">
        <v>12585.19</v>
      </c>
      <c r="R1594" s="7">
        <v>10000</v>
      </c>
      <c r="S1594" s="7">
        <v>0</v>
      </c>
      <c r="T1594" s="7">
        <v>2585.19</v>
      </c>
      <c r="U1594" s="7" t="s">
        <v>1117</v>
      </c>
      <c r="V1594" s="7" t="s">
        <v>435</v>
      </c>
      <c r="W1594" s="0" t="s">
        <v>2304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2306</v>
      </c>
      <c r="B1595" s="6" t="s">
        <v>49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1116</v>
      </c>
      <c r="M1595" s="0">
        <v>0</v>
      </c>
      <c r="N1595" s="0">
        <v>0</v>
      </c>
      <c r="O1595" s="0">
        <v>0</v>
      </c>
      <c r="P1595" s="0" t="s">
        <v>30</v>
      </c>
      <c r="Q1595" s="0">
        <v>12585.19</v>
      </c>
      <c r="R1595" s="7">
        <v>10000</v>
      </c>
      <c r="S1595" s="7">
        <v>0</v>
      </c>
      <c r="T1595" s="7">
        <v>2585.19</v>
      </c>
      <c r="U1595" s="7" t="s">
        <v>1119</v>
      </c>
      <c r="V1595" s="7" t="s">
        <v>435</v>
      </c>
      <c r="W1595" s="0" t="s">
        <v>2305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2306</v>
      </c>
      <c r="B1596" s="6" t="s">
        <v>30</v>
      </c>
      <c r="C1596" s="6" t="s">
        <v>30</v>
      </c>
      <c r="D1596" s="6">
        <v>2023</v>
      </c>
      <c r="E1596" s="6">
        <v>8</v>
      </c>
      <c r="F1596" s="6" t="s">
        <v>33</v>
      </c>
      <c r="G1596" s="6" t="s">
        <v>2048</v>
      </c>
      <c r="H1596" s="6">
        <v>2</v>
      </c>
      <c r="I1596" s="6">
        <v>0</v>
      </c>
      <c r="J1596" s="10">
        <v>45139</v>
      </c>
      <c r="K1596" s="10" t="s">
        <v>2049</v>
      </c>
      <c r="L1596" s="0" t="s">
        <v>2050</v>
      </c>
      <c r="M1596" s="0">
        <v>0</v>
      </c>
      <c r="N1596" s="0">
        <v>1</v>
      </c>
      <c r="O1596" s="0">
        <v>0</v>
      </c>
      <c r="P1596" s="0" t="s">
        <v>103</v>
      </c>
      <c r="Q1596" s="0">
        <v>0</v>
      </c>
      <c r="R1596" s="7">
        <v>10000</v>
      </c>
      <c r="S1596" s="7">
        <v>0</v>
      </c>
      <c r="T1596" s="7">
        <v>0</v>
      </c>
      <c r="U1596" s="7" t="s">
        <v>1119</v>
      </c>
      <c r="V1596" s="7" t="s">
        <v>435</v>
      </c>
      <c r="W1596" s="0" t="s">
        <v>2305</v>
      </c>
      <c r="X1596" s="0">
        <v>1</v>
      </c>
      <c r="Y1596" s="0" t="s">
        <v>103</v>
      </c>
      <c r="Z1596" s="7" t="s">
        <v>35</v>
      </c>
      <c r="AA1596" s="7" t="s">
        <v>65</v>
      </c>
      <c r="AB1596" s="0" t="s">
        <v>30</v>
      </c>
    </row>
    <row r="1597">
      <c r="A1597" s="6" t="s">
        <v>2307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1310</v>
      </c>
      <c r="M1597" s="0">
        <v>0</v>
      </c>
      <c r="N1597" s="0">
        <v>0</v>
      </c>
      <c r="O1597" s="0">
        <v>0</v>
      </c>
      <c r="P1597" s="0" t="s">
        <v>30</v>
      </c>
      <c r="Q1597" s="0">
        <v>60506</v>
      </c>
      <c r="R1597" s="7">
        <v>0</v>
      </c>
      <c r="S1597" s="7">
        <v>0</v>
      </c>
      <c r="T1597" s="7">
        <v>60506</v>
      </c>
      <c r="U1597" s="7" t="s">
        <v>51</v>
      </c>
      <c r="V1597" s="7" t="s">
        <v>435</v>
      </c>
      <c r="W1597" s="0" t="s">
        <v>2278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2308</v>
      </c>
      <c r="B1598" s="6" t="s">
        <v>29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1114</v>
      </c>
      <c r="M1598" s="0">
        <v>0</v>
      </c>
      <c r="N1598" s="0">
        <v>0</v>
      </c>
      <c r="O1598" s="0">
        <v>0</v>
      </c>
      <c r="P1598" s="0" t="s">
        <v>30</v>
      </c>
      <c r="Q1598" s="0">
        <v>60506</v>
      </c>
      <c r="R1598" s="7">
        <v>0</v>
      </c>
      <c r="S1598" s="7">
        <v>0</v>
      </c>
      <c r="T1598" s="7">
        <v>60506</v>
      </c>
      <c r="U1598" s="7" t="s">
        <v>134</v>
      </c>
      <c r="V1598" s="7" t="s">
        <v>435</v>
      </c>
      <c r="W1598" s="0" t="s">
        <v>2307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2309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1116</v>
      </c>
      <c r="M1599" s="0">
        <v>0</v>
      </c>
      <c r="N1599" s="0">
        <v>0</v>
      </c>
      <c r="O1599" s="0">
        <v>0</v>
      </c>
      <c r="P1599" s="0" t="s">
        <v>30</v>
      </c>
      <c r="Q1599" s="0">
        <v>60506</v>
      </c>
      <c r="R1599" s="7">
        <v>0</v>
      </c>
      <c r="S1599" s="7">
        <v>0</v>
      </c>
      <c r="T1599" s="7">
        <v>60506</v>
      </c>
      <c r="U1599" s="7" t="s">
        <v>1117</v>
      </c>
      <c r="V1599" s="7" t="s">
        <v>435</v>
      </c>
      <c r="W1599" s="0" t="s">
        <v>2308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2310</v>
      </c>
      <c r="B1600" s="6" t="s">
        <v>49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1116</v>
      </c>
      <c r="M1600" s="0">
        <v>0</v>
      </c>
      <c r="N1600" s="0">
        <v>0</v>
      </c>
      <c r="O1600" s="0">
        <v>0</v>
      </c>
      <c r="P1600" s="0" t="s">
        <v>30</v>
      </c>
      <c r="Q1600" s="0">
        <v>60506</v>
      </c>
      <c r="R1600" s="7">
        <v>0</v>
      </c>
      <c r="S1600" s="7">
        <v>0</v>
      </c>
      <c r="T1600" s="7">
        <v>60506</v>
      </c>
      <c r="U1600" s="7" t="s">
        <v>1119</v>
      </c>
      <c r="V1600" s="7" t="s">
        <v>435</v>
      </c>
      <c r="W1600" s="0" t="s">
        <v>2309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2311</v>
      </c>
      <c r="B1601" s="6" t="s">
        <v>29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1866</v>
      </c>
      <c r="M1601" s="0">
        <v>0</v>
      </c>
      <c r="N1601" s="0">
        <v>0</v>
      </c>
      <c r="O1601" s="0">
        <v>0</v>
      </c>
      <c r="P1601" s="0" t="s">
        <v>30</v>
      </c>
      <c r="Q1601" s="0">
        <v>119742.24</v>
      </c>
      <c r="R1601" s="7">
        <v>13112</v>
      </c>
      <c r="S1601" s="7">
        <v>8112</v>
      </c>
      <c r="T1601" s="7">
        <v>114742.24</v>
      </c>
      <c r="U1601" s="7" t="s">
        <v>47</v>
      </c>
      <c r="V1601" s="7" t="s">
        <v>435</v>
      </c>
      <c r="W1601" s="0" t="s">
        <v>2199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2312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1321</v>
      </c>
      <c r="M1602" s="0">
        <v>0</v>
      </c>
      <c r="N1602" s="0">
        <v>0</v>
      </c>
      <c r="O1602" s="0">
        <v>0</v>
      </c>
      <c r="P1602" s="0" t="s">
        <v>30</v>
      </c>
      <c r="Q1602" s="0">
        <v>0</v>
      </c>
      <c r="R1602" s="7">
        <v>0</v>
      </c>
      <c r="S1602" s="7">
        <v>0</v>
      </c>
      <c r="T1602" s="7">
        <v>0</v>
      </c>
      <c r="U1602" s="7" t="s">
        <v>51</v>
      </c>
      <c r="V1602" s="7" t="s">
        <v>435</v>
      </c>
      <c r="W1602" s="0" t="s">
        <v>2311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2313</v>
      </c>
      <c r="B1603" s="6" t="s">
        <v>29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1114</v>
      </c>
      <c r="M1603" s="0">
        <v>0</v>
      </c>
      <c r="N1603" s="0">
        <v>0</v>
      </c>
      <c r="O1603" s="0">
        <v>0</v>
      </c>
      <c r="P1603" s="0" t="s">
        <v>30</v>
      </c>
      <c r="Q1603" s="0">
        <v>0</v>
      </c>
      <c r="R1603" s="7">
        <v>0</v>
      </c>
      <c r="S1603" s="7">
        <v>0</v>
      </c>
      <c r="T1603" s="7">
        <v>0</v>
      </c>
      <c r="U1603" s="7" t="s">
        <v>134</v>
      </c>
      <c r="V1603" s="7" t="s">
        <v>435</v>
      </c>
      <c r="W1603" s="0" t="s">
        <v>2312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2314</v>
      </c>
      <c r="B1604" s="6" t="s">
        <v>29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1116</v>
      </c>
      <c r="M1604" s="0">
        <v>0</v>
      </c>
      <c r="N1604" s="0">
        <v>0</v>
      </c>
      <c r="O1604" s="0">
        <v>0</v>
      </c>
      <c r="P1604" s="0" t="s">
        <v>30</v>
      </c>
      <c r="Q1604" s="0">
        <v>0</v>
      </c>
      <c r="R1604" s="7">
        <v>0</v>
      </c>
      <c r="S1604" s="7">
        <v>0</v>
      </c>
      <c r="T1604" s="7">
        <v>0</v>
      </c>
      <c r="U1604" s="7" t="s">
        <v>1117</v>
      </c>
      <c r="V1604" s="7" t="s">
        <v>435</v>
      </c>
      <c r="W1604" s="0" t="s">
        <v>2313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2315</v>
      </c>
      <c r="B1605" s="6" t="s">
        <v>49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1116</v>
      </c>
      <c r="M1605" s="0">
        <v>0</v>
      </c>
      <c r="N1605" s="0">
        <v>0</v>
      </c>
      <c r="O1605" s="0">
        <v>0</v>
      </c>
      <c r="P1605" s="0" t="s">
        <v>30</v>
      </c>
      <c r="Q1605" s="0">
        <v>0</v>
      </c>
      <c r="R1605" s="7">
        <v>0</v>
      </c>
      <c r="S1605" s="7">
        <v>0</v>
      </c>
      <c r="T1605" s="7">
        <v>0</v>
      </c>
      <c r="U1605" s="7" t="s">
        <v>1119</v>
      </c>
      <c r="V1605" s="7" t="s">
        <v>435</v>
      </c>
      <c r="W1605" s="0" t="s">
        <v>2314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2316</v>
      </c>
      <c r="B1606" s="6" t="s">
        <v>29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1326</v>
      </c>
      <c r="M1606" s="0">
        <v>0</v>
      </c>
      <c r="N1606" s="0">
        <v>0</v>
      </c>
      <c r="O1606" s="0">
        <v>0</v>
      </c>
      <c r="P1606" s="0" t="s">
        <v>30</v>
      </c>
      <c r="Q1606" s="0">
        <v>0</v>
      </c>
      <c r="R1606" s="7">
        <v>0</v>
      </c>
      <c r="S1606" s="7">
        <v>0</v>
      </c>
      <c r="T1606" s="7">
        <v>0</v>
      </c>
      <c r="U1606" s="7" t="s">
        <v>51</v>
      </c>
      <c r="V1606" s="7" t="s">
        <v>435</v>
      </c>
      <c r="W1606" s="0" t="s">
        <v>2311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2317</v>
      </c>
      <c r="B1607" s="6" t="s">
        <v>29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1114</v>
      </c>
      <c r="M1607" s="0">
        <v>0</v>
      </c>
      <c r="N1607" s="0">
        <v>0</v>
      </c>
      <c r="O1607" s="0">
        <v>0</v>
      </c>
      <c r="P1607" s="0" t="s">
        <v>30</v>
      </c>
      <c r="Q1607" s="0">
        <v>0</v>
      </c>
      <c r="R1607" s="7">
        <v>0</v>
      </c>
      <c r="S1607" s="7">
        <v>0</v>
      </c>
      <c r="T1607" s="7">
        <v>0</v>
      </c>
      <c r="U1607" s="7" t="s">
        <v>134</v>
      </c>
      <c r="V1607" s="7" t="s">
        <v>435</v>
      </c>
      <c r="W1607" s="0" t="s">
        <v>2316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2318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1116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0</v>
      </c>
      <c r="S1608" s="7">
        <v>0</v>
      </c>
      <c r="T1608" s="7">
        <v>0</v>
      </c>
      <c r="U1608" s="7" t="s">
        <v>1117</v>
      </c>
      <c r="V1608" s="7" t="s">
        <v>435</v>
      </c>
      <c r="W1608" s="0" t="s">
        <v>2317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2319</v>
      </c>
      <c r="B1609" s="6" t="s">
        <v>49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1116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0</v>
      </c>
      <c r="S1609" s="7">
        <v>0</v>
      </c>
      <c r="T1609" s="7">
        <v>0</v>
      </c>
      <c r="U1609" s="7" t="s">
        <v>1119</v>
      </c>
      <c r="V1609" s="7" t="s">
        <v>435</v>
      </c>
      <c r="W1609" s="0" t="s">
        <v>2318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2320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1331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0</v>
      </c>
      <c r="S1610" s="7">
        <v>0</v>
      </c>
      <c r="T1610" s="7">
        <v>0</v>
      </c>
      <c r="U1610" s="7" t="s">
        <v>51</v>
      </c>
      <c r="V1610" s="7" t="s">
        <v>435</v>
      </c>
      <c r="W1610" s="0" t="s">
        <v>2311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2321</v>
      </c>
      <c r="B1611" s="6" t="s">
        <v>29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1114</v>
      </c>
      <c r="M1611" s="0">
        <v>0</v>
      </c>
      <c r="N1611" s="0">
        <v>0</v>
      </c>
      <c r="O1611" s="0">
        <v>0</v>
      </c>
      <c r="P1611" s="0" t="s">
        <v>30</v>
      </c>
      <c r="Q1611" s="0">
        <v>0</v>
      </c>
      <c r="R1611" s="7">
        <v>0</v>
      </c>
      <c r="S1611" s="7">
        <v>0</v>
      </c>
      <c r="T1611" s="7">
        <v>0</v>
      </c>
      <c r="U1611" s="7" t="s">
        <v>134</v>
      </c>
      <c r="V1611" s="7" t="s">
        <v>435</v>
      </c>
      <c r="W1611" s="0" t="s">
        <v>2320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2322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1116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0</v>
      </c>
      <c r="S1612" s="7">
        <v>0</v>
      </c>
      <c r="T1612" s="7">
        <v>0</v>
      </c>
      <c r="U1612" s="7" t="s">
        <v>1117</v>
      </c>
      <c r="V1612" s="7" t="s">
        <v>435</v>
      </c>
      <c r="W1612" s="0" t="s">
        <v>2321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2323</v>
      </c>
      <c r="B1613" s="6" t="s">
        <v>49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1116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1119</v>
      </c>
      <c r="V1613" s="7" t="s">
        <v>435</v>
      </c>
      <c r="W1613" s="0" t="s">
        <v>2322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2324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1336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51</v>
      </c>
      <c r="V1614" s="7" t="s">
        <v>435</v>
      </c>
      <c r="W1614" s="0" t="s">
        <v>2311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2325</v>
      </c>
      <c r="B1615" s="6" t="s">
        <v>29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1114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134</v>
      </c>
      <c r="V1615" s="7" t="s">
        <v>435</v>
      </c>
      <c r="W1615" s="0" t="s">
        <v>2324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2326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1116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1117</v>
      </c>
      <c r="V1616" s="7" t="s">
        <v>435</v>
      </c>
      <c r="W1616" s="0" t="s">
        <v>2325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2327</v>
      </c>
      <c r="B1617" s="6" t="s">
        <v>49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1116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1119</v>
      </c>
      <c r="V1617" s="7" t="s">
        <v>435</v>
      </c>
      <c r="W1617" s="0" t="s">
        <v>2326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2328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1341</v>
      </c>
      <c r="M1618" s="0">
        <v>0</v>
      </c>
      <c r="N1618" s="0">
        <v>0</v>
      </c>
      <c r="O1618" s="0">
        <v>0</v>
      </c>
      <c r="P1618" s="0" t="s">
        <v>30</v>
      </c>
      <c r="Q1618" s="0">
        <v>17000</v>
      </c>
      <c r="R1618" s="7">
        <v>0</v>
      </c>
      <c r="S1618" s="7">
        <v>0</v>
      </c>
      <c r="T1618" s="7">
        <v>17000</v>
      </c>
      <c r="U1618" s="7" t="s">
        <v>51</v>
      </c>
      <c r="V1618" s="7" t="s">
        <v>435</v>
      </c>
      <c r="W1618" s="0" t="s">
        <v>2311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2329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1114</v>
      </c>
      <c r="M1619" s="0">
        <v>0</v>
      </c>
      <c r="N1619" s="0">
        <v>0</v>
      </c>
      <c r="O1619" s="0">
        <v>0</v>
      </c>
      <c r="P1619" s="0" t="s">
        <v>30</v>
      </c>
      <c r="Q1619" s="0">
        <v>17000</v>
      </c>
      <c r="R1619" s="7">
        <v>0</v>
      </c>
      <c r="S1619" s="7">
        <v>0</v>
      </c>
      <c r="T1619" s="7">
        <v>17000</v>
      </c>
      <c r="U1619" s="7" t="s">
        <v>134</v>
      </c>
      <c r="V1619" s="7" t="s">
        <v>435</v>
      </c>
      <c r="W1619" s="0" t="s">
        <v>2328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2330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1116</v>
      </c>
      <c r="M1620" s="0">
        <v>0</v>
      </c>
      <c r="N1620" s="0">
        <v>0</v>
      </c>
      <c r="O1620" s="0">
        <v>0</v>
      </c>
      <c r="P1620" s="0" t="s">
        <v>30</v>
      </c>
      <c r="Q1620" s="0">
        <v>17000</v>
      </c>
      <c r="R1620" s="7">
        <v>0</v>
      </c>
      <c r="S1620" s="7">
        <v>0</v>
      </c>
      <c r="T1620" s="7">
        <v>17000</v>
      </c>
      <c r="U1620" s="7" t="s">
        <v>1117</v>
      </c>
      <c r="V1620" s="7" t="s">
        <v>435</v>
      </c>
      <c r="W1620" s="0" t="s">
        <v>2329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2331</v>
      </c>
      <c r="B1621" s="6" t="s">
        <v>49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1116</v>
      </c>
      <c r="M1621" s="0">
        <v>0</v>
      </c>
      <c r="N1621" s="0">
        <v>0</v>
      </c>
      <c r="O1621" s="0">
        <v>0</v>
      </c>
      <c r="P1621" s="0" t="s">
        <v>30</v>
      </c>
      <c r="Q1621" s="0">
        <v>17000</v>
      </c>
      <c r="R1621" s="7">
        <v>0</v>
      </c>
      <c r="S1621" s="7">
        <v>0</v>
      </c>
      <c r="T1621" s="7">
        <v>17000</v>
      </c>
      <c r="U1621" s="7" t="s">
        <v>1119</v>
      </c>
      <c r="V1621" s="7" t="s">
        <v>435</v>
      </c>
      <c r="W1621" s="0" t="s">
        <v>2330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2332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1354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51</v>
      </c>
      <c r="V1622" s="7" t="s">
        <v>435</v>
      </c>
      <c r="W1622" s="0" t="s">
        <v>2311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2333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1114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134</v>
      </c>
      <c r="V1623" s="7" t="s">
        <v>435</v>
      </c>
      <c r="W1623" s="0" t="s">
        <v>2332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2334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1116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1117</v>
      </c>
      <c r="V1624" s="7" t="s">
        <v>435</v>
      </c>
      <c r="W1624" s="0" t="s">
        <v>2333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2335</v>
      </c>
      <c r="B1625" s="6" t="s">
        <v>49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1116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1119</v>
      </c>
      <c r="V1625" s="7" t="s">
        <v>435</v>
      </c>
      <c r="W1625" s="0" t="s">
        <v>2334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2336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1359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51</v>
      </c>
      <c r="V1626" s="7" t="s">
        <v>435</v>
      </c>
      <c r="W1626" s="0" t="s">
        <v>2311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2337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1114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134</v>
      </c>
      <c r="V1627" s="7" t="s">
        <v>435</v>
      </c>
      <c r="W1627" s="0" t="s">
        <v>2336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2338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1116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1117</v>
      </c>
      <c r="V1628" s="7" t="s">
        <v>435</v>
      </c>
      <c r="W1628" s="0" t="s">
        <v>2337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2339</v>
      </c>
      <c r="B1629" s="6" t="s">
        <v>49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1116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0</v>
      </c>
      <c r="T1629" s="7">
        <v>0</v>
      </c>
      <c r="U1629" s="7" t="s">
        <v>1119</v>
      </c>
      <c r="V1629" s="7" t="s">
        <v>435</v>
      </c>
      <c r="W1629" s="0" t="s">
        <v>2338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2340</v>
      </c>
      <c r="B1630" s="6" t="s">
        <v>29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1367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51</v>
      </c>
      <c r="V1630" s="7" t="s">
        <v>435</v>
      </c>
      <c r="W1630" s="0" t="s">
        <v>2311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2341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1114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134</v>
      </c>
      <c r="V1631" s="7" t="s">
        <v>435</v>
      </c>
      <c r="W1631" s="0" t="s">
        <v>2340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2342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1116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1117</v>
      </c>
      <c r="V1632" s="7" t="s">
        <v>435</v>
      </c>
      <c r="W1632" s="0" t="s">
        <v>2341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2343</v>
      </c>
      <c r="B1633" s="6" t="s">
        <v>49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1116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1119</v>
      </c>
      <c r="V1633" s="7" t="s">
        <v>435</v>
      </c>
      <c r="W1633" s="0" t="s">
        <v>2342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2344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1376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51</v>
      </c>
      <c r="V1634" s="7" t="s">
        <v>435</v>
      </c>
      <c r="W1634" s="0" t="s">
        <v>2311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2345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1114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0</v>
      </c>
      <c r="S1635" s="7">
        <v>0</v>
      </c>
      <c r="T1635" s="7">
        <v>0</v>
      </c>
      <c r="U1635" s="7" t="s">
        <v>134</v>
      </c>
      <c r="V1635" s="7" t="s">
        <v>435</v>
      </c>
      <c r="W1635" s="0" t="s">
        <v>2344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2346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1116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1117</v>
      </c>
      <c r="V1636" s="7" t="s">
        <v>435</v>
      </c>
      <c r="W1636" s="0" t="s">
        <v>2345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2347</v>
      </c>
      <c r="B1637" s="6" t="s">
        <v>49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1116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1119</v>
      </c>
      <c r="V1637" s="7" t="s">
        <v>435</v>
      </c>
      <c r="W1637" s="0" t="s">
        <v>2346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2348</v>
      </c>
      <c r="B1638" s="6" t="s">
        <v>29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1381</v>
      </c>
      <c r="M1638" s="0">
        <v>0</v>
      </c>
      <c r="N1638" s="0">
        <v>0</v>
      </c>
      <c r="O1638" s="0">
        <v>0</v>
      </c>
      <c r="P1638" s="0" t="s">
        <v>30</v>
      </c>
      <c r="Q1638" s="0">
        <v>20667</v>
      </c>
      <c r="R1638" s="7">
        <v>5000</v>
      </c>
      <c r="S1638" s="7">
        <v>0</v>
      </c>
      <c r="T1638" s="7">
        <v>15667</v>
      </c>
      <c r="U1638" s="7" t="s">
        <v>51</v>
      </c>
      <c r="V1638" s="7" t="s">
        <v>435</v>
      </c>
      <c r="W1638" s="0" t="s">
        <v>2311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2349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1114</v>
      </c>
      <c r="M1639" s="0">
        <v>0</v>
      </c>
      <c r="N1639" s="0">
        <v>0</v>
      </c>
      <c r="O1639" s="0">
        <v>0</v>
      </c>
      <c r="P1639" s="0" t="s">
        <v>30</v>
      </c>
      <c r="Q1639" s="0">
        <v>20667</v>
      </c>
      <c r="R1639" s="7">
        <v>5000</v>
      </c>
      <c r="S1639" s="7">
        <v>0</v>
      </c>
      <c r="T1639" s="7">
        <v>15667</v>
      </c>
      <c r="U1639" s="7" t="s">
        <v>134</v>
      </c>
      <c r="V1639" s="7" t="s">
        <v>435</v>
      </c>
      <c r="W1639" s="0" t="s">
        <v>2348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2350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1116</v>
      </c>
      <c r="M1640" s="0">
        <v>0</v>
      </c>
      <c r="N1640" s="0">
        <v>0</v>
      </c>
      <c r="O1640" s="0">
        <v>0</v>
      </c>
      <c r="P1640" s="0" t="s">
        <v>30</v>
      </c>
      <c r="Q1640" s="0">
        <v>20667</v>
      </c>
      <c r="R1640" s="7">
        <v>5000</v>
      </c>
      <c r="S1640" s="7">
        <v>0</v>
      </c>
      <c r="T1640" s="7">
        <v>15667</v>
      </c>
      <c r="U1640" s="7" t="s">
        <v>1117</v>
      </c>
      <c r="V1640" s="7" t="s">
        <v>435</v>
      </c>
      <c r="W1640" s="0" t="s">
        <v>2349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2351</v>
      </c>
      <c r="B1641" s="6" t="s">
        <v>49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1116</v>
      </c>
      <c r="M1641" s="0">
        <v>0</v>
      </c>
      <c r="N1641" s="0">
        <v>0</v>
      </c>
      <c r="O1641" s="0">
        <v>0</v>
      </c>
      <c r="P1641" s="0" t="s">
        <v>30</v>
      </c>
      <c r="Q1641" s="0">
        <v>20667</v>
      </c>
      <c r="R1641" s="7">
        <v>5000</v>
      </c>
      <c r="S1641" s="7">
        <v>0</v>
      </c>
      <c r="T1641" s="7">
        <v>15667</v>
      </c>
      <c r="U1641" s="7" t="s">
        <v>1119</v>
      </c>
      <c r="V1641" s="7" t="s">
        <v>435</v>
      </c>
      <c r="W1641" s="0" t="s">
        <v>2350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2351</v>
      </c>
      <c r="B1642" s="6" t="s">
        <v>30</v>
      </c>
      <c r="C1642" s="6" t="s">
        <v>30</v>
      </c>
      <c r="D1642" s="6">
        <v>2023</v>
      </c>
      <c r="E1642" s="6">
        <v>8</v>
      </c>
      <c r="F1642" s="6" t="s">
        <v>33</v>
      </c>
      <c r="G1642" s="6" t="s">
        <v>2048</v>
      </c>
      <c r="H1642" s="6">
        <v>2</v>
      </c>
      <c r="I1642" s="6">
        <v>0</v>
      </c>
      <c r="J1642" s="10">
        <v>45139</v>
      </c>
      <c r="K1642" s="10" t="s">
        <v>2049</v>
      </c>
      <c r="L1642" s="0" t="s">
        <v>2050</v>
      </c>
      <c r="M1642" s="0">
        <v>0</v>
      </c>
      <c r="N1642" s="0">
        <v>1</v>
      </c>
      <c r="O1642" s="0">
        <v>0</v>
      </c>
      <c r="P1642" s="0" t="s">
        <v>103</v>
      </c>
      <c r="Q1642" s="0">
        <v>0</v>
      </c>
      <c r="R1642" s="7">
        <v>5000</v>
      </c>
      <c r="S1642" s="7">
        <v>0</v>
      </c>
      <c r="T1642" s="7">
        <v>0</v>
      </c>
      <c r="U1642" s="7" t="s">
        <v>1119</v>
      </c>
      <c r="V1642" s="7" t="s">
        <v>435</v>
      </c>
      <c r="W1642" s="0" t="s">
        <v>2350</v>
      </c>
      <c r="X1642" s="0">
        <v>1</v>
      </c>
      <c r="Y1642" s="0" t="s">
        <v>103</v>
      </c>
      <c r="Z1642" s="7" t="s">
        <v>35</v>
      </c>
      <c r="AA1642" s="7" t="s">
        <v>65</v>
      </c>
      <c r="AB1642" s="0" t="s">
        <v>30</v>
      </c>
    </row>
    <row r="1643">
      <c r="A1643" s="6" t="s">
        <v>2352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1386</v>
      </c>
      <c r="M1643" s="0">
        <v>0</v>
      </c>
      <c r="N1643" s="0">
        <v>0</v>
      </c>
      <c r="O1643" s="0">
        <v>0</v>
      </c>
      <c r="P1643" s="0" t="s">
        <v>30</v>
      </c>
      <c r="Q1643" s="0">
        <v>-1000</v>
      </c>
      <c r="R1643" s="7">
        <v>0</v>
      </c>
      <c r="S1643" s="7">
        <v>0</v>
      </c>
      <c r="T1643" s="7">
        <v>-1000</v>
      </c>
      <c r="U1643" s="7" t="s">
        <v>51</v>
      </c>
      <c r="V1643" s="7" t="s">
        <v>435</v>
      </c>
      <c r="W1643" s="0" t="s">
        <v>2311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2353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1114</v>
      </c>
      <c r="M1644" s="0">
        <v>0</v>
      </c>
      <c r="N1644" s="0">
        <v>0</v>
      </c>
      <c r="O1644" s="0">
        <v>0</v>
      </c>
      <c r="P1644" s="0" t="s">
        <v>30</v>
      </c>
      <c r="Q1644" s="0">
        <v>-1000</v>
      </c>
      <c r="R1644" s="7">
        <v>0</v>
      </c>
      <c r="S1644" s="7">
        <v>0</v>
      </c>
      <c r="T1644" s="7">
        <v>-1000</v>
      </c>
      <c r="U1644" s="7" t="s">
        <v>134</v>
      </c>
      <c r="V1644" s="7" t="s">
        <v>435</v>
      </c>
      <c r="W1644" s="0" t="s">
        <v>2352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2354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1116</v>
      </c>
      <c r="M1645" s="0">
        <v>0</v>
      </c>
      <c r="N1645" s="0">
        <v>0</v>
      </c>
      <c r="O1645" s="0">
        <v>0</v>
      </c>
      <c r="P1645" s="0" t="s">
        <v>30</v>
      </c>
      <c r="Q1645" s="0">
        <v>-1000</v>
      </c>
      <c r="R1645" s="7">
        <v>0</v>
      </c>
      <c r="S1645" s="7">
        <v>0</v>
      </c>
      <c r="T1645" s="7">
        <v>-1000</v>
      </c>
      <c r="U1645" s="7" t="s">
        <v>1117</v>
      </c>
      <c r="V1645" s="7" t="s">
        <v>435</v>
      </c>
      <c r="W1645" s="0" t="s">
        <v>2353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2355</v>
      </c>
      <c r="B1646" s="6" t="s">
        <v>49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1116</v>
      </c>
      <c r="M1646" s="0">
        <v>0</v>
      </c>
      <c r="N1646" s="0">
        <v>0</v>
      </c>
      <c r="O1646" s="0">
        <v>0</v>
      </c>
      <c r="P1646" s="0" t="s">
        <v>30</v>
      </c>
      <c r="Q1646" s="0">
        <v>-1000</v>
      </c>
      <c r="R1646" s="7">
        <v>0</v>
      </c>
      <c r="S1646" s="7">
        <v>0</v>
      </c>
      <c r="T1646" s="7">
        <v>-1000</v>
      </c>
      <c r="U1646" s="7" t="s">
        <v>1119</v>
      </c>
      <c r="V1646" s="7" t="s">
        <v>435</v>
      </c>
      <c r="W1646" s="0" t="s">
        <v>2354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2356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1391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51</v>
      </c>
      <c r="V1647" s="7" t="s">
        <v>435</v>
      </c>
      <c r="W1647" s="0" t="s">
        <v>2311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2357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1114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134</v>
      </c>
      <c r="V1648" s="7" t="s">
        <v>435</v>
      </c>
      <c r="W1648" s="0" t="s">
        <v>2356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2358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1116</v>
      </c>
      <c r="M1649" s="0">
        <v>0</v>
      </c>
      <c r="N1649" s="0">
        <v>0</v>
      </c>
      <c r="O1649" s="0">
        <v>0</v>
      </c>
      <c r="P1649" s="0" t="s">
        <v>30</v>
      </c>
      <c r="Q1649" s="0">
        <v>0</v>
      </c>
      <c r="R1649" s="7">
        <v>0</v>
      </c>
      <c r="S1649" s="7">
        <v>0</v>
      </c>
      <c r="T1649" s="7">
        <v>0</v>
      </c>
      <c r="U1649" s="7" t="s">
        <v>1117</v>
      </c>
      <c r="V1649" s="7" t="s">
        <v>435</v>
      </c>
      <c r="W1649" s="0" t="s">
        <v>2357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2359</v>
      </c>
      <c r="B1650" s="6" t="s">
        <v>49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1116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0</v>
      </c>
      <c r="S1650" s="7">
        <v>0</v>
      </c>
      <c r="T1650" s="7">
        <v>0</v>
      </c>
      <c r="U1650" s="7" t="s">
        <v>1119</v>
      </c>
      <c r="V1650" s="7" t="s">
        <v>435</v>
      </c>
      <c r="W1650" s="0" t="s">
        <v>2358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2360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1396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51</v>
      </c>
      <c r="V1651" s="7" t="s">
        <v>435</v>
      </c>
      <c r="W1651" s="0" t="s">
        <v>2311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2361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1114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0</v>
      </c>
      <c r="T1652" s="7">
        <v>0</v>
      </c>
      <c r="U1652" s="7" t="s">
        <v>134</v>
      </c>
      <c r="V1652" s="7" t="s">
        <v>435</v>
      </c>
      <c r="W1652" s="0" t="s">
        <v>2360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2362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1116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0</v>
      </c>
      <c r="T1653" s="7">
        <v>0</v>
      </c>
      <c r="U1653" s="7" t="s">
        <v>1117</v>
      </c>
      <c r="V1653" s="7" t="s">
        <v>435</v>
      </c>
      <c r="W1653" s="0" t="s">
        <v>2361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2363</v>
      </c>
      <c r="B1654" s="6" t="s">
        <v>49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1116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1119</v>
      </c>
      <c r="V1654" s="7" t="s">
        <v>435</v>
      </c>
      <c r="W1654" s="0" t="s">
        <v>2362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2364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1404</v>
      </c>
      <c r="M1655" s="0">
        <v>0</v>
      </c>
      <c r="N1655" s="0">
        <v>0</v>
      </c>
      <c r="O1655" s="0">
        <v>0</v>
      </c>
      <c r="P1655" s="0" t="s">
        <v>30</v>
      </c>
      <c r="Q1655" s="0">
        <v>4668</v>
      </c>
      <c r="R1655" s="7">
        <v>0</v>
      </c>
      <c r="S1655" s="7">
        <v>3112</v>
      </c>
      <c r="T1655" s="7">
        <v>7780</v>
      </c>
      <c r="U1655" s="7" t="s">
        <v>51</v>
      </c>
      <c r="V1655" s="7" t="s">
        <v>435</v>
      </c>
      <c r="W1655" s="0" t="s">
        <v>2311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2365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1114</v>
      </c>
      <c r="M1656" s="0">
        <v>0</v>
      </c>
      <c r="N1656" s="0">
        <v>0</v>
      </c>
      <c r="O1656" s="0">
        <v>0</v>
      </c>
      <c r="P1656" s="0" t="s">
        <v>30</v>
      </c>
      <c r="Q1656" s="0">
        <v>4668</v>
      </c>
      <c r="R1656" s="7">
        <v>0</v>
      </c>
      <c r="S1656" s="7">
        <v>3112</v>
      </c>
      <c r="T1656" s="7">
        <v>7780</v>
      </c>
      <c r="U1656" s="7" t="s">
        <v>134</v>
      </c>
      <c r="V1656" s="7" t="s">
        <v>435</v>
      </c>
      <c r="W1656" s="0" t="s">
        <v>2364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2366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1116</v>
      </c>
      <c r="M1657" s="0">
        <v>0</v>
      </c>
      <c r="N1657" s="0">
        <v>0</v>
      </c>
      <c r="O1657" s="0">
        <v>0</v>
      </c>
      <c r="P1657" s="0" t="s">
        <v>30</v>
      </c>
      <c r="Q1657" s="0">
        <v>4668</v>
      </c>
      <c r="R1657" s="7">
        <v>0</v>
      </c>
      <c r="S1657" s="7">
        <v>3112</v>
      </c>
      <c r="T1657" s="7">
        <v>7780</v>
      </c>
      <c r="U1657" s="7" t="s">
        <v>1117</v>
      </c>
      <c r="V1657" s="7" t="s">
        <v>435</v>
      </c>
      <c r="W1657" s="0" t="s">
        <v>2365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2367</v>
      </c>
      <c r="B1658" s="6" t="s">
        <v>49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1116</v>
      </c>
      <c r="M1658" s="0">
        <v>0</v>
      </c>
      <c r="N1658" s="0">
        <v>0</v>
      </c>
      <c r="O1658" s="0">
        <v>0</v>
      </c>
      <c r="P1658" s="0" t="s">
        <v>30</v>
      </c>
      <c r="Q1658" s="0">
        <v>4668</v>
      </c>
      <c r="R1658" s="7">
        <v>0</v>
      </c>
      <c r="S1658" s="7">
        <v>3112</v>
      </c>
      <c r="T1658" s="7">
        <v>7780</v>
      </c>
      <c r="U1658" s="7" t="s">
        <v>1119</v>
      </c>
      <c r="V1658" s="7" t="s">
        <v>435</v>
      </c>
      <c r="W1658" s="0" t="s">
        <v>2366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2367</v>
      </c>
      <c r="B1659" s="6" t="s">
        <v>30</v>
      </c>
      <c r="C1659" s="6" t="s">
        <v>30</v>
      </c>
      <c r="D1659" s="6">
        <v>2023</v>
      </c>
      <c r="E1659" s="6">
        <v>8</v>
      </c>
      <c r="F1659" s="6" t="s">
        <v>33</v>
      </c>
      <c r="G1659" s="6" t="s">
        <v>2048</v>
      </c>
      <c r="H1659" s="6">
        <v>1</v>
      </c>
      <c r="I1659" s="6">
        <v>0</v>
      </c>
      <c r="J1659" s="10">
        <v>45139</v>
      </c>
      <c r="K1659" s="10" t="s">
        <v>2167</v>
      </c>
      <c r="L1659" s="0" t="s">
        <v>2168</v>
      </c>
      <c r="M1659" s="0">
        <v>0</v>
      </c>
      <c r="N1659" s="0">
        <v>1</v>
      </c>
      <c r="O1659" s="0">
        <v>0</v>
      </c>
      <c r="P1659" s="0" t="s">
        <v>103</v>
      </c>
      <c r="Q1659" s="0">
        <v>0</v>
      </c>
      <c r="R1659" s="7">
        <v>0</v>
      </c>
      <c r="S1659" s="7">
        <v>3112</v>
      </c>
      <c r="T1659" s="7">
        <v>0</v>
      </c>
      <c r="U1659" s="7" t="s">
        <v>1119</v>
      </c>
      <c r="V1659" s="7" t="s">
        <v>435</v>
      </c>
      <c r="W1659" s="0" t="s">
        <v>2366</v>
      </c>
      <c r="X1659" s="0">
        <v>1</v>
      </c>
      <c r="Y1659" s="0" t="s">
        <v>103</v>
      </c>
      <c r="Z1659" s="7" t="s">
        <v>35</v>
      </c>
      <c r="AA1659" s="7" t="s">
        <v>65</v>
      </c>
      <c r="AB1659" s="0" t="s">
        <v>30</v>
      </c>
    </row>
    <row r="1660">
      <c r="A1660" s="6" t="s">
        <v>2368</v>
      </c>
      <c r="B1660" s="6" t="s">
        <v>29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1413</v>
      </c>
      <c r="M1660" s="0">
        <v>0</v>
      </c>
      <c r="N1660" s="0">
        <v>0</v>
      </c>
      <c r="O1660" s="0">
        <v>0</v>
      </c>
      <c r="P1660" s="0" t="s">
        <v>30</v>
      </c>
      <c r="Q1660" s="0">
        <v>8000</v>
      </c>
      <c r="R1660" s="7">
        <v>0</v>
      </c>
      <c r="S1660" s="7">
        <v>0</v>
      </c>
      <c r="T1660" s="7">
        <v>8000</v>
      </c>
      <c r="U1660" s="7" t="s">
        <v>51</v>
      </c>
      <c r="V1660" s="7" t="s">
        <v>435</v>
      </c>
      <c r="W1660" s="0" t="s">
        <v>2311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2369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1114</v>
      </c>
      <c r="M1661" s="0">
        <v>0</v>
      </c>
      <c r="N1661" s="0">
        <v>0</v>
      </c>
      <c r="O1661" s="0">
        <v>0</v>
      </c>
      <c r="P1661" s="0" t="s">
        <v>30</v>
      </c>
      <c r="Q1661" s="0">
        <v>8000</v>
      </c>
      <c r="R1661" s="7">
        <v>0</v>
      </c>
      <c r="S1661" s="7">
        <v>0</v>
      </c>
      <c r="T1661" s="7">
        <v>8000</v>
      </c>
      <c r="U1661" s="7" t="s">
        <v>134</v>
      </c>
      <c r="V1661" s="7" t="s">
        <v>435</v>
      </c>
      <c r="W1661" s="0" t="s">
        <v>2368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2370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1116</v>
      </c>
      <c r="M1662" s="0">
        <v>0</v>
      </c>
      <c r="N1662" s="0">
        <v>0</v>
      </c>
      <c r="O1662" s="0">
        <v>0</v>
      </c>
      <c r="P1662" s="0" t="s">
        <v>30</v>
      </c>
      <c r="Q1662" s="0">
        <v>8000</v>
      </c>
      <c r="R1662" s="7">
        <v>0</v>
      </c>
      <c r="S1662" s="7">
        <v>0</v>
      </c>
      <c r="T1662" s="7">
        <v>8000</v>
      </c>
      <c r="U1662" s="7" t="s">
        <v>1117</v>
      </c>
      <c r="V1662" s="7" t="s">
        <v>435</v>
      </c>
      <c r="W1662" s="0" t="s">
        <v>2369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2371</v>
      </c>
      <c r="B1663" s="6" t="s">
        <v>49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1116</v>
      </c>
      <c r="M1663" s="0">
        <v>0</v>
      </c>
      <c r="N1663" s="0">
        <v>0</v>
      </c>
      <c r="O1663" s="0">
        <v>0</v>
      </c>
      <c r="P1663" s="0" t="s">
        <v>30</v>
      </c>
      <c r="Q1663" s="0">
        <v>8000</v>
      </c>
      <c r="R1663" s="7">
        <v>0</v>
      </c>
      <c r="S1663" s="7">
        <v>0</v>
      </c>
      <c r="T1663" s="7">
        <v>8000</v>
      </c>
      <c r="U1663" s="7" t="s">
        <v>1119</v>
      </c>
      <c r="V1663" s="7" t="s">
        <v>435</v>
      </c>
      <c r="W1663" s="0" t="s">
        <v>2370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2372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1421</v>
      </c>
      <c r="M1664" s="0">
        <v>0</v>
      </c>
      <c r="N1664" s="0">
        <v>0</v>
      </c>
      <c r="O1664" s="0">
        <v>0</v>
      </c>
      <c r="P1664" s="0" t="s">
        <v>30</v>
      </c>
      <c r="Q1664" s="0">
        <v>69074.24</v>
      </c>
      <c r="R1664" s="7">
        <v>8112</v>
      </c>
      <c r="S1664" s="7">
        <v>0</v>
      </c>
      <c r="T1664" s="7">
        <v>60962.24</v>
      </c>
      <c r="U1664" s="7" t="s">
        <v>51</v>
      </c>
      <c r="V1664" s="7" t="s">
        <v>435</v>
      </c>
      <c r="W1664" s="0" t="s">
        <v>2311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2373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1114</v>
      </c>
      <c r="M1665" s="0">
        <v>0</v>
      </c>
      <c r="N1665" s="0">
        <v>0</v>
      </c>
      <c r="O1665" s="0">
        <v>0</v>
      </c>
      <c r="P1665" s="0" t="s">
        <v>30</v>
      </c>
      <c r="Q1665" s="0">
        <v>69074.24</v>
      </c>
      <c r="R1665" s="7">
        <v>8112</v>
      </c>
      <c r="S1665" s="7">
        <v>0</v>
      </c>
      <c r="T1665" s="7">
        <v>60962.24</v>
      </c>
      <c r="U1665" s="7" t="s">
        <v>134</v>
      </c>
      <c r="V1665" s="7" t="s">
        <v>435</v>
      </c>
      <c r="W1665" s="0" t="s">
        <v>2372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2374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1116</v>
      </c>
      <c r="M1666" s="0">
        <v>0</v>
      </c>
      <c r="N1666" s="0">
        <v>0</v>
      </c>
      <c r="O1666" s="0">
        <v>0</v>
      </c>
      <c r="P1666" s="0" t="s">
        <v>30</v>
      </c>
      <c r="Q1666" s="0">
        <v>69074.24</v>
      </c>
      <c r="R1666" s="7">
        <v>8112</v>
      </c>
      <c r="S1666" s="7">
        <v>0</v>
      </c>
      <c r="T1666" s="7">
        <v>60962.24</v>
      </c>
      <c r="U1666" s="7" t="s">
        <v>1117</v>
      </c>
      <c r="V1666" s="7" t="s">
        <v>435</v>
      </c>
      <c r="W1666" s="0" t="s">
        <v>2373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2375</v>
      </c>
      <c r="B1667" s="6" t="s">
        <v>49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1116</v>
      </c>
      <c r="M1667" s="0">
        <v>0</v>
      </c>
      <c r="N1667" s="0">
        <v>0</v>
      </c>
      <c r="O1667" s="0">
        <v>0</v>
      </c>
      <c r="P1667" s="0" t="s">
        <v>30</v>
      </c>
      <c r="Q1667" s="0">
        <v>69074.24</v>
      </c>
      <c r="R1667" s="7">
        <v>8112</v>
      </c>
      <c r="S1667" s="7">
        <v>0</v>
      </c>
      <c r="T1667" s="7">
        <v>60962.24</v>
      </c>
      <c r="U1667" s="7" t="s">
        <v>1119</v>
      </c>
      <c r="V1667" s="7" t="s">
        <v>435</v>
      </c>
      <c r="W1667" s="0" t="s">
        <v>2374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2375</v>
      </c>
      <c r="B1668" s="6" t="s">
        <v>30</v>
      </c>
      <c r="C1668" s="6" t="s">
        <v>30</v>
      </c>
      <c r="D1668" s="6">
        <v>2023</v>
      </c>
      <c r="E1668" s="6">
        <v>8</v>
      </c>
      <c r="F1668" s="6" t="s">
        <v>33</v>
      </c>
      <c r="G1668" s="6" t="s">
        <v>2048</v>
      </c>
      <c r="H1668" s="6">
        <v>1</v>
      </c>
      <c r="I1668" s="6">
        <v>0</v>
      </c>
      <c r="J1668" s="10">
        <v>45139</v>
      </c>
      <c r="K1668" s="10" t="s">
        <v>2167</v>
      </c>
      <c r="L1668" s="0" t="s">
        <v>2168</v>
      </c>
      <c r="M1668" s="0">
        <v>0</v>
      </c>
      <c r="N1668" s="0">
        <v>1</v>
      </c>
      <c r="O1668" s="0">
        <v>0</v>
      </c>
      <c r="P1668" s="0" t="s">
        <v>103</v>
      </c>
      <c r="Q1668" s="0">
        <v>0</v>
      </c>
      <c r="R1668" s="7">
        <v>8112</v>
      </c>
      <c r="S1668" s="7">
        <v>0</v>
      </c>
      <c r="T1668" s="7">
        <v>0</v>
      </c>
      <c r="U1668" s="7" t="s">
        <v>1119</v>
      </c>
      <c r="V1668" s="7" t="s">
        <v>435</v>
      </c>
      <c r="W1668" s="0" t="s">
        <v>2374</v>
      </c>
      <c r="X1668" s="0">
        <v>1</v>
      </c>
      <c r="Y1668" s="0" t="s">
        <v>103</v>
      </c>
      <c r="Z1668" s="7" t="s">
        <v>35</v>
      </c>
      <c r="AA1668" s="7" t="s">
        <v>65</v>
      </c>
      <c r="AB1668" s="0" t="s">
        <v>30</v>
      </c>
    </row>
    <row r="1669">
      <c r="A1669" s="6" t="s">
        <v>2376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1426</v>
      </c>
      <c r="M1669" s="0">
        <v>0</v>
      </c>
      <c r="N1669" s="0">
        <v>0</v>
      </c>
      <c r="O1669" s="0">
        <v>0</v>
      </c>
      <c r="P1669" s="0" t="s">
        <v>30</v>
      </c>
      <c r="Q1669" s="0">
        <v>4333</v>
      </c>
      <c r="R1669" s="7">
        <v>0</v>
      </c>
      <c r="S1669" s="7">
        <v>0</v>
      </c>
      <c r="T1669" s="7">
        <v>4333</v>
      </c>
      <c r="U1669" s="7" t="s">
        <v>51</v>
      </c>
      <c r="V1669" s="7" t="s">
        <v>435</v>
      </c>
      <c r="W1669" s="0" t="s">
        <v>2311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2377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1114</v>
      </c>
      <c r="M1670" s="0">
        <v>0</v>
      </c>
      <c r="N1670" s="0">
        <v>0</v>
      </c>
      <c r="O1670" s="0">
        <v>0</v>
      </c>
      <c r="P1670" s="0" t="s">
        <v>30</v>
      </c>
      <c r="Q1670" s="0">
        <v>4333</v>
      </c>
      <c r="R1670" s="7">
        <v>0</v>
      </c>
      <c r="S1670" s="7">
        <v>0</v>
      </c>
      <c r="T1670" s="7">
        <v>4333</v>
      </c>
      <c r="U1670" s="7" t="s">
        <v>134</v>
      </c>
      <c r="V1670" s="7" t="s">
        <v>435</v>
      </c>
      <c r="W1670" s="0" t="s">
        <v>2376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2378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1116</v>
      </c>
      <c r="M1671" s="0">
        <v>0</v>
      </c>
      <c r="N1671" s="0">
        <v>0</v>
      </c>
      <c r="O1671" s="0">
        <v>0</v>
      </c>
      <c r="P1671" s="0" t="s">
        <v>30</v>
      </c>
      <c r="Q1671" s="0">
        <v>4333</v>
      </c>
      <c r="R1671" s="7">
        <v>0</v>
      </c>
      <c r="S1671" s="7">
        <v>0</v>
      </c>
      <c r="T1671" s="7">
        <v>4333</v>
      </c>
      <c r="U1671" s="7" t="s">
        <v>1117</v>
      </c>
      <c r="V1671" s="7" t="s">
        <v>435</v>
      </c>
      <c r="W1671" s="0" t="s">
        <v>2377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2379</v>
      </c>
      <c r="B1672" s="6" t="s">
        <v>49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1116</v>
      </c>
      <c r="M1672" s="0">
        <v>0</v>
      </c>
      <c r="N1672" s="0">
        <v>0</v>
      </c>
      <c r="O1672" s="0">
        <v>0</v>
      </c>
      <c r="P1672" s="0" t="s">
        <v>30</v>
      </c>
      <c r="Q1672" s="0">
        <v>4333</v>
      </c>
      <c r="R1672" s="7">
        <v>0</v>
      </c>
      <c r="S1672" s="7">
        <v>0</v>
      </c>
      <c r="T1672" s="7">
        <v>4333</v>
      </c>
      <c r="U1672" s="7" t="s">
        <v>1119</v>
      </c>
      <c r="V1672" s="7" t="s">
        <v>435</v>
      </c>
      <c r="W1672" s="0" t="s">
        <v>2378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2380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1434</v>
      </c>
      <c r="M1673" s="0">
        <v>0</v>
      </c>
      <c r="N1673" s="0">
        <v>0</v>
      </c>
      <c r="O1673" s="0">
        <v>0</v>
      </c>
      <c r="P1673" s="0" t="s">
        <v>30</v>
      </c>
      <c r="Q1673" s="0">
        <v>-3000</v>
      </c>
      <c r="R1673" s="7">
        <v>0</v>
      </c>
      <c r="S1673" s="7">
        <v>0</v>
      </c>
      <c r="T1673" s="7">
        <v>-3000</v>
      </c>
      <c r="U1673" s="7" t="s">
        <v>51</v>
      </c>
      <c r="V1673" s="7" t="s">
        <v>435</v>
      </c>
      <c r="W1673" s="0" t="s">
        <v>2311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2381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1114</v>
      </c>
      <c r="M1674" s="0">
        <v>0</v>
      </c>
      <c r="N1674" s="0">
        <v>0</v>
      </c>
      <c r="O1674" s="0">
        <v>0</v>
      </c>
      <c r="P1674" s="0" t="s">
        <v>30</v>
      </c>
      <c r="Q1674" s="0">
        <v>-3000</v>
      </c>
      <c r="R1674" s="7">
        <v>0</v>
      </c>
      <c r="S1674" s="7">
        <v>0</v>
      </c>
      <c r="T1674" s="7">
        <v>-3000</v>
      </c>
      <c r="U1674" s="7" t="s">
        <v>134</v>
      </c>
      <c r="V1674" s="7" t="s">
        <v>435</v>
      </c>
      <c r="W1674" s="0" t="s">
        <v>2380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2382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1116</v>
      </c>
      <c r="M1675" s="0">
        <v>0</v>
      </c>
      <c r="N1675" s="0">
        <v>0</v>
      </c>
      <c r="O1675" s="0">
        <v>0</v>
      </c>
      <c r="P1675" s="0" t="s">
        <v>30</v>
      </c>
      <c r="Q1675" s="0">
        <v>-3000</v>
      </c>
      <c r="R1675" s="7">
        <v>0</v>
      </c>
      <c r="S1675" s="7">
        <v>0</v>
      </c>
      <c r="T1675" s="7">
        <v>-3000</v>
      </c>
      <c r="U1675" s="7" t="s">
        <v>1117</v>
      </c>
      <c r="V1675" s="7" t="s">
        <v>435</v>
      </c>
      <c r="W1675" s="0" t="s">
        <v>2381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2383</v>
      </c>
      <c r="B1676" s="6" t="s">
        <v>49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1116</v>
      </c>
      <c r="M1676" s="0">
        <v>0</v>
      </c>
      <c r="N1676" s="0">
        <v>0</v>
      </c>
      <c r="O1676" s="0">
        <v>0</v>
      </c>
      <c r="P1676" s="0" t="s">
        <v>30</v>
      </c>
      <c r="Q1676" s="0">
        <v>-3000</v>
      </c>
      <c r="R1676" s="7">
        <v>0</v>
      </c>
      <c r="S1676" s="7">
        <v>0</v>
      </c>
      <c r="T1676" s="7">
        <v>-3000</v>
      </c>
      <c r="U1676" s="7" t="s">
        <v>1119</v>
      </c>
      <c r="V1676" s="7" t="s">
        <v>435</v>
      </c>
      <c r="W1676" s="0" t="s">
        <v>2382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2384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1439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0</v>
      </c>
      <c r="S1677" s="7">
        <v>5000</v>
      </c>
      <c r="T1677" s="7">
        <v>5000</v>
      </c>
      <c r="U1677" s="7" t="s">
        <v>51</v>
      </c>
      <c r="V1677" s="7" t="s">
        <v>435</v>
      </c>
      <c r="W1677" s="0" t="s">
        <v>2311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2385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1114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5000</v>
      </c>
      <c r="T1678" s="7">
        <v>5000</v>
      </c>
      <c r="U1678" s="7" t="s">
        <v>134</v>
      </c>
      <c r="V1678" s="7" t="s">
        <v>435</v>
      </c>
      <c r="W1678" s="0" t="s">
        <v>2384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2386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1116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5000</v>
      </c>
      <c r="T1679" s="7">
        <v>5000</v>
      </c>
      <c r="U1679" s="7" t="s">
        <v>1117</v>
      </c>
      <c r="V1679" s="7" t="s">
        <v>435</v>
      </c>
      <c r="W1679" s="0" t="s">
        <v>2385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2387</v>
      </c>
      <c r="B1680" s="6" t="s">
        <v>49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1116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5000</v>
      </c>
      <c r="T1680" s="7">
        <v>5000</v>
      </c>
      <c r="U1680" s="7" t="s">
        <v>1119</v>
      </c>
      <c r="V1680" s="7" t="s">
        <v>435</v>
      </c>
      <c r="W1680" s="0" t="s">
        <v>2386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2387</v>
      </c>
      <c r="B1681" s="6" t="s">
        <v>30</v>
      </c>
      <c r="C1681" s="6" t="s">
        <v>30</v>
      </c>
      <c r="D1681" s="6">
        <v>2023</v>
      </c>
      <c r="E1681" s="6">
        <v>8</v>
      </c>
      <c r="F1681" s="6" t="s">
        <v>33</v>
      </c>
      <c r="G1681" s="6" t="s">
        <v>2048</v>
      </c>
      <c r="H1681" s="6">
        <v>1</v>
      </c>
      <c r="I1681" s="6">
        <v>0</v>
      </c>
      <c r="J1681" s="10">
        <v>45139</v>
      </c>
      <c r="K1681" s="10" t="s">
        <v>2167</v>
      </c>
      <c r="L1681" s="0" t="s">
        <v>2168</v>
      </c>
      <c r="M1681" s="0">
        <v>0</v>
      </c>
      <c r="N1681" s="0">
        <v>1</v>
      </c>
      <c r="O1681" s="0">
        <v>0</v>
      </c>
      <c r="P1681" s="0" t="s">
        <v>103</v>
      </c>
      <c r="Q1681" s="0">
        <v>0</v>
      </c>
      <c r="R1681" s="7">
        <v>0</v>
      </c>
      <c r="S1681" s="7">
        <v>5000</v>
      </c>
      <c r="T1681" s="7">
        <v>0</v>
      </c>
      <c r="U1681" s="7" t="s">
        <v>1119</v>
      </c>
      <c r="V1681" s="7" t="s">
        <v>435</v>
      </c>
      <c r="W1681" s="0" t="s">
        <v>2386</v>
      </c>
      <c r="X1681" s="0">
        <v>1</v>
      </c>
      <c r="Y1681" s="0" t="s">
        <v>103</v>
      </c>
      <c r="Z1681" s="7" t="s">
        <v>35</v>
      </c>
      <c r="AA1681" s="7" t="s">
        <v>65</v>
      </c>
      <c r="AB1681" s="0" t="s">
        <v>30</v>
      </c>
    </row>
    <row r="1682">
      <c r="A1682" s="6" t="s">
        <v>2388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1944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47</v>
      </c>
      <c r="V1682" s="7" t="s">
        <v>435</v>
      </c>
      <c r="W1682" s="0" t="s">
        <v>2199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2389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1946</v>
      </c>
      <c r="M1683" s="0">
        <v>0</v>
      </c>
      <c r="N1683" s="0">
        <v>0</v>
      </c>
      <c r="O1683" s="0">
        <v>0</v>
      </c>
      <c r="P1683" s="0" t="s">
        <v>30</v>
      </c>
      <c r="Q1683" s="0">
        <v>-10338.24</v>
      </c>
      <c r="R1683" s="7">
        <v>0</v>
      </c>
      <c r="S1683" s="7">
        <v>0</v>
      </c>
      <c r="T1683" s="7">
        <v>-10338.24</v>
      </c>
      <c r="U1683" s="7" t="s">
        <v>47</v>
      </c>
      <c r="V1683" s="7" t="s">
        <v>435</v>
      </c>
      <c r="W1683" s="0" t="s">
        <v>2199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2390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1948</v>
      </c>
      <c r="M1684" s="0">
        <v>0</v>
      </c>
      <c r="N1684" s="0">
        <v>0</v>
      </c>
      <c r="O1684" s="0">
        <v>0</v>
      </c>
      <c r="P1684" s="0" t="s">
        <v>30</v>
      </c>
      <c r="Q1684" s="0">
        <v>-10000</v>
      </c>
      <c r="R1684" s="7">
        <v>0</v>
      </c>
      <c r="S1684" s="7">
        <v>0</v>
      </c>
      <c r="T1684" s="7">
        <v>-10000</v>
      </c>
      <c r="U1684" s="7" t="s">
        <v>51</v>
      </c>
      <c r="V1684" s="7" t="s">
        <v>435</v>
      </c>
      <c r="W1684" s="0" t="s">
        <v>2389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2391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1114</v>
      </c>
      <c r="M1685" s="0">
        <v>0</v>
      </c>
      <c r="N1685" s="0">
        <v>0</v>
      </c>
      <c r="O1685" s="0">
        <v>0</v>
      </c>
      <c r="P1685" s="0" t="s">
        <v>30</v>
      </c>
      <c r="Q1685" s="0">
        <v>-10000</v>
      </c>
      <c r="R1685" s="7">
        <v>0</v>
      </c>
      <c r="S1685" s="7">
        <v>0</v>
      </c>
      <c r="T1685" s="7">
        <v>-10000</v>
      </c>
      <c r="U1685" s="7" t="s">
        <v>134</v>
      </c>
      <c r="V1685" s="7" t="s">
        <v>435</v>
      </c>
      <c r="W1685" s="0" t="s">
        <v>2390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2392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1116</v>
      </c>
      <c r="M1686" s="0">
        <v>0</v>
      </c>
      <c r="N1686" s="0">
        <v>0</v>
      </c>
      <c r="O1686" s="0">
        <v>0</v>
      </c>
      <c r="P1686" s="0" t="s">
        <v>30</v>
      </c>
      <c r="Q1686" s="0">
        <v>-10000</v>
      </c>
      <c r="R1686" s="7">
        <v>0</v>
      </c>
      <c r="S1686" s="7">
        <v>0</v>
      </c>
      <c r="T1686" s="7">
        <v>-10000</v>
      </c>
      <c r="U1686" s="7" t="s">
        <v>1117</v>
      </c>
      <c r="V1686" s="7" t="s">
        <v>435</v>
      </c>
      <c r="W1686" s="0" t="s">
        <v>2391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2393</v>
      </c>
      <c r="B1687" s="6" t="s">
        <v>49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1116</v>
      </c>
      <c r="M1687" s="0">
        <v>0</v>
      </c>
      <c r="N1687" s="0">
        <v>0</v>
      </c>
      <c r="O1687" s="0">
        <v>0</v>
      </c>
      <c r="P1687" s="0" t="s">
        <v>30</v>
      </c>
      <c r="Q1687" s="0">
        <v>-10000</v>
      </c>
      <c r="R1687" s="7">
        <v>0</v>
      </c>
      <c r="S1687" s="7">
        <v>0</v>
      </c>
      <c r="T1687" s="7">
        <v>-10000</v>
      </c>
      <c r="U1687" s="7" t="s">
        <v>1119</v>
      </c>
      <c r="V1687" s="7" t="s">
        <v>435</v>
      </c>
      <c r="W1687" s="0" t="s">
        <v>2392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2394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1953</v>
      </c>
      <c r="M1688" s="0">
        <v>0</v>
      </c>
      <c r="N1688" s="0">
        <v>0</v>
      </c>
      <c r="O1688" s="0">
        <v>0</v>
      </c>
      <c r="P1688" s="0" t="s">
        <v>30</v>
      </c>
      <c r="Q1688" s="0">
        <v>-338.24</v>
      </c>
      <c r="R1688" s="7">
        <v>0</v>
      </c>
      <c r="S1688" s="7">
        <v>0</v>
      </c>
      <c r="T1688" s="7">
        <v>-338.24</v>
      </c>
      <c r="U1688" s="7" t="s">
        <v>51</v>
      </c>
      <c r="V1688" s="7" t="s">
        <v>435</v>
      </c>
      <c r="W1688" s="0" t="s">
        <v>2389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2395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1114</v>
      </c>
      <c r="M1689" s="0">
        <v>0</v>
      </c>
      <c r="N1689" s="0">
        <v>0</v>
      </c>
      <c r="O1689" s="0">
        <v>0</v>
      </c>
      <c r="P1689" s="0" t="s">
        <v>30</v>
      </c>
      <c r="Q1689" s="0">
        <v>-338.24</v>
      </c>
      <c r="R1689" s="7">
        <v>0</v>
      </c>
      <c r="S1689" s="7">
        <v>0</v>
      </c>
      <c r="T1689" s="7">
        <v>-338.24</v>
      </c>
      <c r="U1689" s="7" t="s">
        <v>134</v>
      </c>
      <c r="V1689" s="7" t="s">
        <v>435</v>
      </c>
      <c r="W1689" s="0" t="s">
        <v>2394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2396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1116</v>
      </c>
      <c r="M1690" s="0">
        <v>0</v>
      </c>
      <c r="N1690" s="0">
        <v>0</v>
      </c>
      <c r="O1690" s="0">
        <v>0</v>
      </c>
      <c r="P1690" s="0" t="s">
        <v>30</v>
      </c>
      <c r="Q1690" s="0">
        <v>-338.24</v>
      </c>
      <c r="R1690" s="7">
        <v>0</v>
      </c>
      <c r="S1690" s="7">
        <v>0</v>
      </c>
      <c r="T1690" s="7">
        <v>-338.24</v>
      </c>
      <c r="U1690" s="7" t="s">
        <v>1117</v>
      </c>
      <c r="V1690" s="7" t="s">
        <v>435</v>
      </c>
      <c r="W1690" s="0" t="s">
        <v>2395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2397</v>
      </c>
      <c r="B1691" s="6" t="s">
        <v>49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1116</v>
      </c>
      <c r="M1691" s="0">
        <v>0</v>
      </c>
      <c r="N1691" s="0">
        <v>0</v>
      </c>
      <c r="O1691" s="0">
        <v>0</v>
      </c>
      <c r="P1691" s="0" t="s">
        <v>30</v>
      </c>
      <c r="Q1691" s="0">
        <v>-338.24</v>
      </c>
      <c r="R1691" s="7">
        <v>0</v>
      </c>
      <c r="S1691" s="7">
        <v>0</v>
      </c>
      <c r="T1691" s="7">
        <v>-338.24</v>
      </c>
      <c r="U1691" s="7" t="s">
        <v>1119</v>
      </c>
      <c r="V1691" s="7" t="s">
        <v>435</v>
      </c>
      <c r="W1691" s="0" t="s">
        <v>2396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2398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2399</v>
      </c>
      <c r="M1692" s="0">
        <v>0</v>
      </c>
      <c r="N1692" s="0">
        <v>0</v>
      </c>
      <c r="O1692" s="0">
        <v>0</v>
      </c>
      <c r="P1692" s="0" t="s">
        <v>30</v>
      </c>
      <c r="Q1692" s="0">
        <v>39451.3</v>
      </c>
      <c r="R1692" s="7">
        <v>140149.21</v>
      </c>
      <c r="S1692" s="7">
        <v>109794.21</v>
      </c>
      <c r="T1692" s="7">
        <v>69806.3</v>
      </c>
      <c r="U1692" s="7" t="s">
        <v>41</v>
      </c>
      <c r="V1692" s="7" t="s">
        <v>33</v>
      </c>
      <c r="W1692" s="0" t="s">
        <v>1749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2400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1754</v>
      </c>
      <c r="M1693" s="0">
        <v>0</v>
      </c>
      <c r="N1693" s="0">
        <v>0</v>
      </c>
      <c r="O1693" s="0">
        <v>0</v>
      </c>
      <c r="P1693" s="0" t="s">
        <v>30</v>
      </c>
      <c r="Q1693" s="0">
        <v>38451.3</v>
      </c>
      <c r="R1693" s="7">
        <v>68302.6</v>
      </c>
      <c r="S1693" s="7">
        <v>72602.6</v>
      </c>
      <c r="T1693" s="7">
        <v>34151.3</v>
      </c>
      <c r="U1693" s="7" t="s">
        <v>47</v>
      </c>
      <c r="V1693" s="7" t="s">
        <v>33</v>
      </c>
      <c r="W1693" s="0" t="s">
        <v>2398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2401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1112</v>
      </c>
      <c r="M1694" s="0">
        <v>0</v>
      </c>
      <c r="N1694" s="0">
        <v>0</v>
      </c>
      <c r="O1694" s="0">
        <v>0</v>
      </c>
      <c r="P1694" s="0" t="s">
        <v>30</v>
      </c>
      <c r="Q1694" s="0">
        <v>28851.35</v>
      </c>
      <c r="R1694" s="7">
        <v>57702.7</v>
      </c>
      <c r="S1694" s="7">
        <v>57702.7</v>
      </c>
      <c r="T1694" s="7">
        <v>28851.35</v>
      </c>
      <c r="U1694" s="7" t="s">
        <v>51</v>
      </c>
      <c r="V1694" s="7" t="s">
        <v>33</v>
      </c>
      <c r="W1694" s="0" t="s">
        <v>2400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2402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1114</v>
      </c>
      <c r="M1695" s="0">
        <v>0</v>
      </c>
      <c r="N1695" s="0">
        <v>0</v>
      </c>
      <c r="O1695" s="0">
        <v>0</v>
      </c>
      <c r="P1695" s="0" t="s">
        <v>30</v>
      </c>
      <c r="Q1695" s="0">
        <v>28851.35</v>
      </c>
      <c r="R1695" s="7">
        <v>57702.7</v>
      </c>
      <c r="S1695" s="7">
        <v>57702.7</v>
      </c>
      <c r="T1695" s="7">
        <v>28851.35</v>
      </c>
      <c r="U1695" s="7" t="s">
        <v>134</v>
      </c>
      <c r="V1695" s="7" t="s">
        <v>33</v>
      </c>
      <c r="W1695" s="0" t="s">
        <v>2401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2403</v>
      </c>
      <c r="B1696" s="6" t="s">
        <v>29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1116</v>
      </c>
      <c r="M1696" s="0">
        <v>0</v>
      </c>
      <c r="N1696" s="0">
        <v>0</v>
      </c>
      <c r="O1696" s="0">
        <v>0</v>
      </c>
      <c r="P1696" s="0" t="s">
        <v>30</v>
      </c>
      <c r="Q1696" s="0">
        <v>28851.35</v>
      </c>
      <c r="R1696" s="7">
        <v>57702.7</v>
      </c>
      <c r="S1696" s="7">
        <v>57702.7</v>
      </c>
      <c r="T1696" s="7">
        <v>28851.35</v>
      </c>
      <c r="U1696" s="7" t="s">
        <v>1117</v>
      </c>
      <c r="V1696" s="7" t="s">
        <v>33</v>
      </c>
      <c r="W1696" s="0" t="s">
        <v>2402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2404</v>
      </c>
      <c r="B1697" s="6" t="s">
        <v>49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1116</v>
      </c>
      <c r="M1697" s="0">
        <v>0</v>
      </c>
      <c r="N1697" s="0">
        <v>0</v>
      </c>
      <c r="O1697" s="0">
        <v>0</v>
      </c>
      <c r="P1697" s="0" t="s">
        <v>30</v>
      </c>
      <c r="Q1697" s="0">
        <v>28851.35</v>
      </c>
      <c r="R1697" s="7">
        <v>57702.7</v>
      </c>
      <c r="S1697" s="7">
        <v>57702.7</v>
      </c>
      <c r="T1697" s="7">
        <v>28851.35</v>
      </c>
      <c r="U1697" s="7" t="s">
        <v>1119</v>
      </c>
      <c r="V1697" s="7" t="s">
        <v>33</v>
      </c>
      <c r="W1697" s="0" t="s">
        <v>2403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2404</v>
      </c>
      <c r="B1698" s="6" t="s">
        <v>30</v>
      </c>
      <c r="C1698" s="6" t="s">
        <v>30</v>
      </c>
      <c r="D1698" s="6">
        <v>2023</v>
      </c>
      <c r="E1698" s="6">
        <v>8</v>
      </c>
      <c r="F1698" s="6" t="s">
        <v>33</v>
      </c>
      <c r="G1698" s="6" t="s">
        <v>63</v>
      </c>
      <c r="H1698" s="6">
        <v>7</v>
      </c>
      <c r="I1698" s="6">
        <v>0</v>
      </c>
      <c r="J1698" s="10">
        <v>45153</v>
      </c>
      <c r="K1698" s="10" t="s">
        <v>69</v>
      </c>
      <c r="L1698" s="0" t="s">
        <v>494</v>
      </c>
      <c r="M1698" s="0">
        <v>941</v>
      </c>
      <c r="N1698" s="0">
        <v>1</v>
      </c>
      <c r="O1698" s="0">
        <v>0</v>
      </c>
      <c r="P1698" s="0" t="s">
        <v>103</v>
      </c>
      <c r="Q1698" s="0">
        <v>0</v>
      </c>
      <c r="R1698" s="7">
        <v>0</v>
      </c>
      <c r="S1698" s="7">
        <v>28851.35</v>
      </c>
      <c r="T1698" s="7">
        <v>0</v>
      </c>
      <c r="U1698" s="7" t="s">
        <v>1119</v>
      </c>
      <c r="V1698" s="7" t="s">
        <v>33</v>
      </c>
      <c r="W1698" s="0" t="s">
        <v>2403</v>
      </c>
      <c r="X1698" s="0">
        <v>1</v>
      </c>
      <c r="Y1698" s="0" t="s">
        <v>103</v>
      </c>
      <c r="Z1698" s="7" t="s">
        <v>35</v>
      </c>
      <c r="AA1698" s="7" t="s">
        <v>65</v>
      </c>
      <c r="AB1698" s="0" t="s">
        <v>30</v>
      </c>
    </row>
    <row r="1699">
      <c r="A1699" s="6" t="s">
        <v>2404</v>
      </c>
      <c r="B1699" s="6" t="s">
        <v>30</v>
      </c>
      <c r="C1699" s="6" t="s">
        <v>30</v>
      </c>
      <c r="D1699" s="6">
        <v>2023</v>
      </c>
      <c r="E1699" s="6">
        <v>8</v>
      </c>
      <c r="F1699" s="6" t="s">
        <v>33</v>
      </c>
      <c r="G1699" s="6" t="s">
        <v>63</v>
      </c>
      <c r="H1699" s="6">
        <v>8</v>
      </c>
      <c r="I1699" s="6">
        <v>0</v>
      </c>
      <c r="J1699" s="10">
        <v>45142</v>
      </c>
      <c r="K1699" s="10" t="s">
        <v>70</v>
      </c>
      <c r="L1699" s="0" t="s">
        <v>495</v>
      </c>
      <c r="M1699" s="0">
        <v>942</v>
      </c>
      <c r="N1699" s="0">
        <v>1</v>
      </c>
      <c r="O1699" s="0">
        <v>0</v>
      </c>
      <c r="P1699" s="0" t="s">
        <v>103</v>
      </c>
      <c r="Q1699" s="0">
        <v>0</v>
      </c>
      <c r="R1699" s="7">
        <v>0</v>
      </c>
      <c r="S1699" s="7">
        <v>28851.35</v>
      </c>
      <c r="T1699" s="7">
        <v>0</v>
      </c>
      <c r="U1699" s="7" t="s">
        <v>1119</v>
      </c>
      <c r="V1699" s="7" t="s">
        <v>33</v>
      </c>
      <c r="W1699" s="0" t="s">
        <v>2403</v>
      </c>
      <c r="X1699" s="0">
        <v>1</v>
      </c>
      <c r="Y1699" s="0" t="s">
        <v>103</v>
      </c>
      <c r="Z1699" s="7" t="s">
        <v>35</v>
      </c>
      <c r="AA1699" s="7" t="s">
        <v>65</v>
      </c>
      <c r="AB1699" s="0" t="s">
        <v>30</v>
      </c>
    </row>
    <row r="1700">
      <c r="A1700" s="6" t="s">
        <v>2404</v>
      </c>
      <c r="B1700" s="6" t="s">
        <v>30</v>
      </c>
      <c r="C1700" s="6" t="s">
        <v>30</v>
      </c>
      <c r="D1700" s="6">
        <v>2023</v>
      </c>
      <c r="E1700" s="6">
        <v>8</v>
      </c>
      <c r="F1700" s="6" t="s">
        <v>33</v>
      </c>
      <c r="G1700" s="6" t="s">
        <v>1964</v>
      </c>
      <c r="H1700" s="6">
        <v>26</v>
      </c>
      <c r="I1700" s="6">
        <v>0</v>
      </c>
      <c r="J1700" s="10">
        <v>45153</v>
      </c>
      <c r="K1700" s="10" t="s">
        <v>1965</v>
      </c>
      <c r="L1700" s="0" t="s">
        <v>1966</v>
      </c>
      <c r="M1700" s="0">
        <v>941</v>
      </c>
      <c r="N1700" s="0">
        <v>1</v>
      </c>
      <c r="O1700" s="0">
        <v>0</v>
      </c>
      <c r="P1700" s="0" t="s">
        <v>103</v>
      </c>
      <c r="Q1700" s="0">
        <v>0</v>
      </c>
      <c r="R1700" s="7">
        <v>28851.35</v>
      </c>
      <c r="S1700" s="7">
        <v>0</v>
      </c>
      <c r="T1700" s="7">
        <v>0</v>
      </c>
      <c r="U1700" s="7" t="s">
        <v>1119</v>
      </c>
      <c r="V1700" s="7" t="s">
        <v>33</v>
      </c>
      <c r="W1700" s="0" t="s">
        <v>2403</v>
      </c>
      <c r="X1700" s="0">
        <v>1</v>
      </c>
      <c r="Y1700" s="0" t="s">
        <v>103</v>
      </c>
      <c r="Z1700" s="7" t="s">
        <v>35</v>
      </c>
      <c r="AA1700" s="7" t="s">
        <v>65</v>
      </c>
      <c r="AB1700" s="0" t="s">
        <v>30</v>
      </c>
    </row>
    <row r="1701">
      <c r="A1701" s="6" t="s">
        <v>2404</v>
      </c>
      <c r="B1701" s="6" t="s">
        <v>30</v>
      </c>
      <c r="C1701" s="6" t="s">
        <v>30</v>
      </c>
      <c r="D1701" s="6">
        <v>2023</v>
      </c>
      <c r="E1701" s="6">
        <v>8</v>
      </c>
      <c r="F1701" s="6" t="s">
        <v>33</v>
      </c>
      <c r="G1701" s="6" t="s">
        <v>1964</v>
      </c>
      <c r="H1701" s="6">
        <v>27</v>
      </c>
      <c r="I1701" s="6">
        <v>0</v>
      </c>
      <c r="J1701" s="10">
        <v>45169</v>
      </c>
      <c r="K1701" s="10" t="s">
        <v>1967</v>
      </c>
      <c r="L1701" s="0" t="s">
        <v>1968</v>
      </c>
      <c r="M1701" s="0">
        <v>943</v>
      </c>
      <c r="N1701" s="0">
        <v>1</v>
      </c>
      <c r="O1701" s="0">
        <v>0</v>
      </c>
      <c r="P1701" s="0" t="s">
        <v>103</v>
      </c>
      <c r="Q1701" s="0">
        <v>0</v>
      </c>
      <c r="R1701" s="7">
        <v>28851.35</v>
      </c>
      <c r="S1701" s="7">
        <v>0</v>
      </c>
      <c r="T1701" s="7">
        <v>0</v>
      </c>
      <c r="U1701" s="7" t="s">
        <v>1119</v>
      </c>
      <c r="V1701" s="7" t="s">
        <v>33</v>
      </c>
      <c r="W1701" s="0" t="s">
        <v>2403</v>
      </c>
      <c r="X1701" s="0">
        <v>1</v>
      </c>
      <c r="Y1701" s="0" t="s">
        <v>103</v>
      </c>
      <c r="Z1701" s="7" t="s">
        <v>35</v>
      </c>
      <c r="AA1701" s="7" t="s">
        <v>65</v>
      </c>
      <c r="AB1701" s="0" t="s">
        <v>30</v>
      </c>
    </row>
    <row r="1702">
      <c r="A1702" s="6" t="s">
        <v>2405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1123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0</v>
      </c>
      <c r="S1702" s="7">
        <v>0</v>
      </c>
      <c r="T1702" s="7">
        <v>0</v>
      </c>
      <c r="U1702" s="7" t="s">
        <v>51</v>
      </c>
      <c r="V1702" s="7" t="s">
        <v>33</v>
      </c>
      <c r="W1702" s="0" t="s">
        <v>2400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2406</v>
      </c>
      <c r="B1703" s="6" t="s">
        <v>29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1114</v>
      </c>
      <c r="M1703" s="0">
        <v>0</v>
      </c>
      <c r="N1703" s="0">
        <v>0</v>
      </c>
      <c r="O1703" s="0">
        <v>0</v>
      </c>
      <c r="P1703" s="0" t="s">
        <v>30</v>
      </c>
      <c r="Q1703" s="0">
        <v>0</v>
      </c>
      <c r="R1703" s="7">
        <v>0</v>
      </c>
      <c r="S1703" s="7">
        <v>0</v>
      </c>
      <c r="T1703" s="7">
        <v>0</v>
      </c>
      <c r="U1703" s="7" t="s">
        <v>134</v>
      </c>
      <c r="V1703" s="7" t="s">
        <v>33</v>
      </c>
      <c r="W1703" s="0" t="s">
        <v>2405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2407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1116</v>
      </c>
      <c r="M1704" s="0">
        <v>0</v>
      </c>
      <c r="N1704" s="0">
        <v>0</v>
      </c>
      <c r="O1704" s="0">
        <v>0</v>
      </c>
      <c r="P1704" s="0" t="s">
        <v>30</v>
      </c>
      <c r="Q1704" s="0">
        <v>0</v>
      </c>
      <c r="R1704" s="7">
        <v>0</v>
      </c>
      <c r="S1704" s="7">
        <v>0</v>
      </c>
      <c r="T1704" s="7">
        <v>0</v>
      </c>
      <c r="U1704" s="7" t="s">
        <v>1117</v>
      </c>
      <c r="V1704" s="7" t="s">
        <v>33</v>
      </c>
      <c r="W1704" s="0" t="s">
        <v>2406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2408</v>
      </c>
      <c r="B1705" s="6" t="s">
        <v>49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1116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0</v>
      </c>
      <c r="T1705" s="7">
        <v>0</v>
      </c>
      <c r="U1705" s="7" t="s">
        <v>1119</v>
      </c>
      <c r="V1705" s="7" t="s">
        <v>33</v>
      </c>
      <c r="W1705" s="0" t="s">
        <v>2407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2409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1133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0</v>
      </c>
      <c r="T1706" s="7">
        <v>0</v>
      </c>
      <c r="U1706" s="7" t="s">
        <v>51</v>
      </c>
      <c r="V1706" s="7" t="s">
        <v>33</v>
      </c>
      <c r="W1706" s="0" t="s">
        <v>2400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2410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1114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0</v>
      </c>
      <c r="S1707" s="7">
        <v>0</v>
      </c>
      <c r="T1707" s="7">
        <v>0</v>
      </c>
      <c r="U1707" s="7" t="s">
        <v>134</v>
      </c>
      <c r="V1707" s="7" t="s">
        <v>33</v>
      </c>
      <c r="W1707" s="0" t="s">
        <v>2409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2411</v>
      </c>
      <c r="B1708" s="6" t="s">
        <v>29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1116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0</v>
      </c>
      <c r="S1708" s="7">
        <v>0</v>
      </c>
      <c r="T1708" s="7">
        <v>0</v>
      </c>
      <c r="U1708" s="7" t="s">
        <v>1117</v>
      </c>
      <c r="V1708" s="7" t="s">
        <v>33</v>
      </c>
      <c r="W1708" s="0" t="s">
        <v>2410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2412</v>
      </c>
      <c r="B1709" s="6" t="s">
        <v>49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1116</v>
      </c>
      <c r="M1709" s="0">
        <v>0</v>
      </c>
      <c r="N1709" s="0">
        <v>0</v>
      </c>
      <c r="O1709" s="0">
        <v>0</v>
      </c>
      <c r="P1709" s="0" t="s">
        <v>30</v>
      </c>
      <c r="Q1709" s="0">
        <v>0</v>
      </c>
      <c r="R1709" s="7">
        <v>0</v>
      </c>
      <c r="S1709" s="7">
        <v>0</v>
      </c>
      <c r="T1709" s="7">
        <v>0</v>
      </c>
      <c r="U1709" s="7" t="s">
        <v>1119</v>
      </c>
      <c r="V1709" s="7" t="s">
        <v>33</v>
      </c>
      <c r="W1709" s="0" t="s">
        <v>2411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2413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1138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51</v>
      </c>
      <c r="V1710" s="7" t="s">
        <v>33</v>
      </c>
      <c r="W1710" s="0" t="s">
        <v>2400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2414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1114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0</v>
      </c>
      <c r="T1711" s="7">
        <v>0</v>
      </c>
      <c r="U1711" s="7" t="s">
        <v>134</v>
      </c>
      <c r="V1711" s="7" t="s">
        <v>33</v>
      </c>
      <c r="W1711" s="0" t="s">
        <v>2413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2415</v>
      </c>
      <c r="B1712" s="6" t="s">
        <v>29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1116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1117</v>
      </c>
      <c r="V1712" s="7" t="s">
        <v>33</v>
      </c>
      <c r="W1712" s="0" t="s">
        <v>2414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2416</v>
      </c>
      <c r="B1713" s="6" t="s">
        <v>49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1116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0</v>
      </c>
      <c r="S1713" s="7">
        <v>0</v>
      </c>
      <c r="T1713" s="7">
        <v>0</v>
      </c>
      <c r="U1713" s="7" t="s">
        <v>1119</v>
      </c>
      <c r="V1713" s="7" t="s">
        <v>33</v>
      </c>
      <c r="W1713" s="0" t="s">
        <v>2415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2417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1143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51</v>
      </c>
      <c r="V1714" s="7" t="s">
        <v>33</v>
      </c>
      <c r="W1714" s="0" t="s">
        <v>2400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2418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1114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134</v>
      </c>
      <c r="V1715" s="7" t="s">
        <v>33</v>
      </c>
      <c r="W1715" s="0" t="s">
        <v>2417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2419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1116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1117</v>
      </c>
      <c r="V1716" s="7" t="s">
        <v>33</v>
      </c>
      <c r="W1716" s="0" t="s">
        <v>2418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2420</v>
      </c>
      <c r="B1717" s="6" t="s">
        <v>49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1116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0</v>
      </c>
      <c r="S1717" s="7">
        <v>0</v>
      </c>
      <c r="T1717" s="7">
        <v>0</v>
      </c>
      <c r="U1717" s="7" t="s">
        <v>1119</v>
      </c>
      <c r="V1717" s="7" t="s">
        <v>33</v>
      </c>
      <c r="W1717" s="0" t="s">
        <v>2419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2421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499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51</v>
      </c>
      <c r="V1718" s="7" t="s">
        <v>33</v>
      </c>
      <c r="W1718" s="0" t="s">
        <v>2400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2422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1114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134</v>
      </c>
      <c r="V1719" s="7" t="s">
        <v>33</v>
      </c>
      <c r="W1719" s="0" t="s">
        <v>2421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2423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1116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1117</v>
      </c>
      <c r="V1720" s="7" t="s">
        <v>33</v>
      </c>
      <c r="W1720" s="0" t="s">
        <v>2422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2424</v>
      </c>
      <c r="B1721" s="6" t="s">
        <v>49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1116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1119</v>
      </c>
      <c r="V1721" s="7" t="s">
        <v>33</v>
      </c>
      <c r="W1721" s="0" t="s">
        <v>2423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2425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1152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51</v>
      </c>
      <c r="V1722" s="7" t="s">
        <v>33</v>
      </c>
      <c r="W1722" s="0" t="s">
        <v>2400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2426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1114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134</v>
      </c>
      <c r="V1723" s="7" t="s">
        <v>33</v>
      </c>
      <c r="W1723" s="0" t="s">
        <v>2425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2427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1116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1117</v>
      </c>
      <c r="V1724" s="7" t="s">
        <v>33</v>
      </c>
      <c r="W1724" s="0" t="s">
        <v>2426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2428</v>
      </c>
      <c r="B1725" s="6" t="s">
        <v>49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1116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1119</v>
      </c>
      <c r="V1725" s="7" t="s">
        <v>33</v>
      </c>
      <c r="W1725" s="0" t="s">
        <v>2427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2429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1157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51</v>
      </c>
      <c r="V1726" s="7" t="s">
        <v>33</v>
      </c>
      <c r="W1726" s="0" t="s">
        <v>2400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2430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1114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134</v>
      </c>
      <c r="V1727" s="7" t="s">
        <v>33</v>
      </c>
      <c r="W1727" s="0" t="s">
        <v>2429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2431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1116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1117</v>
      </c>
      <c r="V1728" s="7" t="s">
        <v>33</v>
      </c>
      <c r="W1728" s="0" t="s">
        <v>2430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2432</v>
      </c>
      <c r="B1729" s="6" t="s">
        <v>49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1116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1119</v>
      </c>
      <c r="V1729" s="7" t="s">
        <v>33</v>
      </c>
      <c r="W1729" s="0" t="s">
        <v>2431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2433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1162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51</v>
      </c>
      <c r="V1730" s="7" t="s">
        <v>33</v>
      </c>
      <c r="W1730" s="0" t="s">
        <v>2400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2434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1114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134</v>
      </c>
      <c r="V1731" s="7" t="s">
        <v>33</v>
      </c>
      <c r="W1731" s="0" t="s">
        <v>2433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2435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1116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1117</v>
      </c>
      <c r="V1732" s="7" t="s">
        <v>33</v>
      </c>
      <c r="W1732" s="0" t="s">
        <v>2434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2436</v>
      </c>
      <c r="B1733" s="6" t="s">
        <v>49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1116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1119</v>
      </c>
      <c r="V1733" s="7" t="s">
        <v>33</v>
      </c>
      <c r="W1733" s="0" t="s">
        <v>2435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2437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1167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0</v>
      </c>
      <c r="S1734" s="7">
        <v>0</v>
      </c>
      <c r="T1734" s="7">
        <v>0</v>
      </c>
      <c r="U1734" s="7" t="s">
        <v>51</v>
      </c>
      <c r="V1734" s="7" t="s">
        <v>33</v>
      </c>
      <c r="W1734" s="0" t="s">
        <v>2400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2438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1114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134</v>
      </c>
      <c r="V1735" s="7" t="s">
        <v>33</v>
      </c>
      <c r="W1735" s="0" t="s">
        <v>2437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2439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1116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1117</v>
      </c>
      <c r="V1736" s="7" t="s">
        <v>33</v>
      </c>
      <c r="W1736" s="0" t="s">
        <v>2438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2440</v>
      </c>
      <c r="B1737" s="6" t="s">
        <v>49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1116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1119</v>
      </c>
      <c r="V1737" s="7" t="s">
        <v>33</v>
      </c>
      <c r="W1737" s="0" t="s">
        <v>2439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2441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1172</v>
      </c>
      <c r="M1738" s="0">
        <v>0</v>
      </c>
      <c r="N1738" s="0">
        <v>0</v>
      </c>
      <c r="O1738" s="0">
        <v>0</v>
      </c>
      <c r="P1738" s="0" t="s">
        <v>30</v>
      </c>
      <c r="Q1738" s="0">
        <v>6714.81</v>
      </c>
      <c r="R1738" s="7">
        <v>4829.62</v>
      </c>
      <c r="S1738" s="7">
        <v>9129.62</v>
      </c>
      <c r="T1738" s="7">
        <v>2414.81</v>
      </c>
      <c r="U1738" s="7" t="s">
        <v>51</v>
      </c>
      <c r="V1738" s="7" t="s">
        <v>33</v>
      </c>
      <c r="W1738" s="0" t="s">
        <v>2400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2442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1114</v>
      </c>
      <c r="M1739" s="0">
        <v>0</v>
      </c>
      <c r="N1739" s="0">
        <v>0</v>
      </c>
      <c r="O1739" s="0">
        <v>0</v>
      </c>
      <c r="P1739" s="0" t="s">
        <v>30</v>
      </c>
      <c r="Q1739" s="0">
        <v>6714.81</v>
      </c>
      <c r="R1739" s="7">
        <v>4829.62</v>
      </c>
      <c r="S1739" s="7">
        <v>9129.62</v>
      </c>
      <c r="T1739" s="7">
        <v>2414.81</v>
      </c>
      <c r="U1739" s="7" t="s">
        <v>134</v>
      </c>
      <c r="V1739" s="7" t="s">
        <v>33</v>
      </c>
      <c r="W1739" s="0" t="s">
        <v>2441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2443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1116</v>
      </c>
      <c r="M1740" s="0">
        <v>0</v>
      </c>
      <c r="N1740" s="0">
        <v>0</v>
      </c>
      <c r="O1740" s="0">
        <v>0</v>
      </c>
      <c r="P1740" s="0" t="s">
        <v>30</v>
      </c>
      <c r="Q1740" s="0">
        <v>6714.81</v>
      </c>
      <c r="R1740" s="7">
        <v>4829.62</v>
      </c>
      <c r="S1740" s="7">
        <v>9129.62</v>
      </c>
      <c r="T1740" s="7">
        <v>2414.81</v>
      </c>
      <c r="U1740" s="7" t="s">
        <v>1117</v>
      </c>
      <c r="V1740" s="7" t="s">
        <v>33</v>
      </c>
      <c r="W1740" s="0" t="s">
        <v>2442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2444</v>
      </c>
      <c r="B1741" s="6" t="s">
        <v>49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1116</v>
      </c>
      <c r="M1741" s="0">
        <v>0</v>
      </c>
      <c r="N1741" s="0">
        <v>0</v>
      </c>
      <c r="O1741" s="0">
        <v>0</v>
      </c>
      <c r="P1741" s="0" t="s">
        <v>30</v>
      </c>
      <c r="Q1741" s="0">
        <v>6714.81</v>
      </c>
      <c r="R1741" s="7">
        <v>4829.62</v>
      </c>
      <c r="S1741" s="7">
        <v>9129.62</v>
      </c>
      <c r="T1741" s="7">
        <v>2414.81</v>
      </c>
      <c r="U1741" s="7" t="s">
        <v>1119</v>
      </c>
      <c r="V1741" s="7" t="s">
        <v>33</v>
      </c>
      <c r="W1741" s="0" t="s">
        <v>2443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2444</v>
      </c>
      <c r="B1742" s="6" t="s">
        <v>30</v>
      </c>
      <c r="C1742" s="6" t="s">
        <v>30</v>
      </c>
      <c r="D1742" s="6">
        <v>2023</v>
      </c>
      <c r="E1742" s="6">
        <v>8</v>
      </c>
      <c r="F1742" s="6" t="s">
        <v>33</v>
      </c>
      <c r="G1742" s="6" t="s">
        <v>63</v>
      </c>
      <c r="H1742" s="6">
        <v>7</v>
      </c>
      <c r="I1742" s="6">
        <v>0</v>
      </c>
      <c r="J1742" s="10">
        <v>45153</v>
      </c>
      <c r="K1742" s="10" t="s">
        <v>69</v>
      </c>
      <c r="L1742" s="0" t="s">
        <v>494</v>
      </c>
      <c r="M1742" s="0">
        <v>941</v>
      </c>
      <c r="N1742" s="0">
        <v>1</v>
      </c>
      <c r="O1742" s="0">
        <v>0</v>
      </c>
      <c r="P1742" s="0" t="s">
        <v>103</v>
      </c>
      <c r="Q1742" s="0">
        <v>0</v>
      </c>
      <c r="R1742" s="7">
        <v>0</v>
      </c>
      <c r="S1742" s="7">
        <v>2414.81</v>
      </c>
      <c r="T1742" s="7">
        <v>0</v>
      </c>
      <c r="U1742" s="7" t="s">
        <v>1119</v>
      </c>
      <c r="V1742" s="7" t="s">
        <v>33</v>
      </c>
      <c r="W1742" s="0" t="s">
        <v>2443</v>
      </c>
      <c r="X1742" s="0">
        <v>1</v>
      </c>
      <c r="Y1742" s="0" t="s">
        <v>103</v>
      </c>
      <c r="Z1742" s="7" t="s">
        <v>35</v>
      </c>
      <c r="AA1742" s="7" t="s">
        <v>65</v>
      </c>
      <c r="AB1742" s="0" t="s">
        <v>30</v>
      </c>
    </row>
    <row r="1743">
      <c r="A1743" s="6" t="s">
        <v>2444</v>
      </c>
      <c r="B1743" s="6" t="s">
        <v>30</v>
      </c>
      <c r="C1743" s="6" t="s">
        <v>30</v>
      </c>
      <c r="D1743" s="6">
        <v>2023</v>
      </c>
      <c r="E1743" s="6">
        <v>8</v>
      </c>
      <c r="F1743" s="6" t="s">
        <v>33</v>
      </c>
      <c r="G1743" s="6" t="s">
        <v>63</v>
      </c>
      <c r="H1743" s="6">
        <v>8</v>
      </c>
      <c r="I1743" s="6">
        <v>0</v>
      </c>
      <c r="J1743" s="10">
        <v>45142</v>
      </c>
      <c r="K1743" s="10" t="s">
        <v>70</v>
      </c>
      <c r="L1743" s="0" t="s">
        <v>495</v>
      </c>
      <c r="M1743" s="0">
        <v>942</v>
      </c>
      <c r="N1743" s="0">
        <v>1</v>
      </c>
      <c r="O1743" s="0">
        <v>0</v>
      </c>
      <c r="P1743" s="0" t="s">
        <v>103</v>
      </c>
      <c r="Q1743" s="0">
        <v>0</v>
      </c>
      <c r="R1743" s="7">
        <v>0</v>
      </c>
      <c r="S1743" s="7">
        <v>6714.81</v>
      </c>
      <c r="T1743" s="7">
        <v>0</v>
      </c>
      <c r="U1743" s="7" t="s">
        <v>1119</v>
      </c>
      <c r="V1743" s="7" t="s">
        <v>33</v>
      </c>
      <c r="W1743" s="0" t="s">
        <v>2443</v>
      </c>
      <c r="X1743" s="0">
        <v>1</v>
      </c>
      <c r="Y1743" s="0" t="s">
        <v>103</v>
      </c>
      <c r="Z1743" s="7" t="s">
        <v>35</v>
      </c>
      <c r="AA1743" s="7" t="s">
        <v>65</v>
      </c>
      <c r="AB1743" s="0" t="s">
        <v>30</v>
      </c>
    </row>
    <row r="1744">
      <c r="A1744" s="6" t="s">
        <v>2444</v>
      </c>
      <c r="B1744" s="6" t="s">
        <v>30</v>
      </c>
      <c r="C1744" s="6" t="s">
        <v>30</v>
      </c>
      <c r="D1744" s="6">
        <v>2023</v>
      </c>
      <c r="E1744" s="6">
        <v>8</v>
      </c>
      <c r="F1744" s="6" t="s">
        <v>33</v>
      </c>
      <c r="G1744" s="6" t="s">
        <v>1964</v>
      </c>
      <c r="H1744" s="6">
        <v>26</v>
      </c>
      <c r="I1744" s="6">
        <v>0</v>
      </c>
      <c r="J1744" s="10">
        <v>45153</v>
      </c>
      <c r="K1744" s="10" t="s">
        <v>1965</v>
      </c>
      <c r="L1744" s="0" t="s">
        <v>1966</v>
      </c>
      <c r="M1744" s="0">
        <v>941</v>
      </c>
      <c r="N1744" s="0">
        <v>1</v>
      </c>
      <c r="O1744" s="0">
        <v>0</v>
      </c>
      <c r="P1744" s="0" t="s">
        <v>103</v>
      </c>
      <c r="Q1744" s="0">
        <v>0</v>
      </c>
      <c r="R1744" s="7">
        <v>2414.81</v>
      </c>
      <c r="S1744" s="7">
        <v>0</v>
      </c>
      <c r="T1744" s="7">
        <v>0</v>
      </c>
      <c r="U1744" s="7" t="s">
        <v>1119</v>
      </c>
      <c r="V1744" s="7" t="s">
        <v>33</v>
      </c>
      <c r="W1744" s="0" t="s">
        <v>2443</v>
      </c>
      <c r="X1744" s="0">
        <v>1</v>
      </c>
      <c r="Y1744" s="0" t="s">
        <v>103</v>
      </c>
      <c r="Z1744" s="7" t="s">
        <v>35</v>
      </c>
      <c r="AA1744" s="7" t="s">
        <v>65</v>
      </c>
      <c r="AB1744" s="0" t="s">
        <v>30</v>
      </c>
    </row>
    <row r="1745">
      <c r="A1745" s="6" t="s">
        <v>2444</v>
      </c>
      <c r="B1745" s="6" t="s">
        <v>30</v>
      </c>
      <c r="C1745" s="6" t="s">
        <v>30</v>
      </c>
      <c r="D1745" s="6">
        <v>2023</v>
      </c>
      <c r="E1745" s="6">
        <v>8</v>
      </c>
      <c r="F1745" s="6" t="s">
        <v>33</v>
      </c>
      <c r="G1745" s="6" t="s">
        <v>1964</v>
      </c>
      <c r="H1745" s="6">
        <v>27</v>
      </c>
      <c r="I1745" s="6">
        <v>0</v>
      </c>
      <c r="J1745" s="10">
        <v>45169</v>
      </c>
      <c r="K1745" s="10" t="s">
        <v>1967</v>
      </c>
      <c r="L1745" s="0" t="s">
        <v>1968</v>
      </c>
      <c r="M1745" s="0">
        <v>943</v>
      </c>
      <c r="N1745" s="0">
        <v>1</v>
      </c>
      <c r="O1745" s="0">
        <v>0</v>
      </c>
      <c r="P1745" s="0" t="s">
        <v>103</v>
      </c>
      <c r="Q1745" s="0">
        <v>0</v>
      </c>
      <c r="R1745" s="7">
        <v>2414.81</v>
      </c>
      <c r="S1745" s="7">
        <v>0</v>
      </c>
      <c r="T1745" s="7">
        <v>0</v>
      </c>
      <c r="U1745" s="7" t="s">
        <v>1119</v>
      </c>
      <c r="V1745" s="7" t="s">
        <v>33</v>
      </c>
      <c r="W1745" s="0" t="s">
        <v>2443</v>
      </c>
      <c r="X1745" s="0">
        <v>1</v>
      </c>
      <c r="Y1745" s="0" t="s">
        <v>103</v>
      </c>
      <c r="Z1745" s="7" t="s">
        <v>35</v>
      </c>
      <c r="AA1745" s="7" t="s">
        <v>65</v>
      </c>
      <c r="AB1745" s="0" t="s">
        <v>30</v>
      </c>
    </row>
    <row r="1746">
      <c r="A1746" s="6" t="s">
        <v>2445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1180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51</v>
      </c>
      <c r="V1746" s="7" t="s">
        <v>33</v>
      </c>
      <c r="W1746" s="0" t="s">
        <v>2400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2446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1114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134</v>
      </c>
      <c r="V1747" s="7" t="s">
        <v>33</v>
      </c>
      <c r="W1747" s="0" t="s">
        <v>2445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2447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1116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0</v>
      </c>
      <c r="T1748" s="7">
        <v>0</v>
      </c>
      <c r="U1748" s="7" t="s">
        <v>1117</v>
      </c>
      <c r="V1748" s="7" t="s">
        <v>33</v>
      </c>
      <c r="W1748" s="0" t="s">
        <v>2446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2448</v>
      </c>
      <c r="B1749" s="6" t="s">
        <v>49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1116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0</v>
      </c>
      <c r="S1749" s="7">
        <v>0</v>
      </c>
      <c r="T1749" s="7">
        <v>0</v>
      </c>
      <c r="U1749" s="7" t="s">
        <v>1119</v>
      </c>
      <c r="V1749" s="7" t="s">
        <v>33</v>
      </c>
      <c r="W1749" s="0" t="s">
        <v>2447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2449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1185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0</v>
      </c>
      <c r="T1750" s="7">
        <v>0</v>
      </c>
      <c r="U1750" s="7" t="s">
        <v>51</v>
      </c>
      <c r="V1750" s="7" t="s">
        <v>33</v>
      </c>
      <c r="W1750" s="0" t="s">
        <v>2400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2450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1114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0</v>
      </c>
      <c r="S1751" s="7">
        <v>0</v>
      </c>
      <c r="T1751" s="7">
        <v>0</v>
      </c>
      <c r="U1751" s="7" t="s">
        <v>134</v>
      </c>
      <c r="V1751" s="7" t="s">
        <v>33</v>
      </c>
      <c r="W1751" s="0" t="s">
        <v>2449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2451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1116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1117</v>
      </c>
      <c r="V1752" s="7" t="s">
        <v>33</v>
      </c>
      <c r="W1752" s="0" t="s">
        <v>2450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2452</v>
      </c>
      <c r="B1753" s="6" t="s">
        <v>49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1116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1119</v>
      </c>
      <c r="V1753" s="7" t="s">
        <v>33</v>
      </c>
      <c r="W1753" s="0" t="s">
        <v>2451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2453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1190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51</v>
      </c>
      <c r="V1754" s="7" t="s">
        <v>33</v>
      </c>
      <c r="W1754" s="0" t="s">
        <v>2400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2454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1114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134</v>
      </c>
      <c r="V1755" s="7" t="s">
        <v>33</v>
      </c>
      <c r="W1755" s="0" t="s">
        <v>2453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2455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1116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0</v>
      </c>
      <c r="S1756" s="7">
        <v>0</v>
      </c>
      <c r="T1756" s="7">
        <v>0</v>
      </c>
      <c r="U1756" s="7" t="s">
        <v>1117</v>
      </c>
      <c r="V1756" s="7" t="s">
        <v>33</v>
      </c>
      <c r="W1756" s="0" t="s">
        <v>2454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2456</v>
      </c>
      <c r="B1757" s="6" t="s">
        <v>49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1116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0</v>
      </c>
      <c r="S1757" s="7">
        <v>0</v>
      </c>
      <c r="T1757" s="7">
        <v>0</v>
      </c>
      <c r="U1757" s="7" t="s">
        <v>1119</v>
      </c>
      <c r="V1757" s="7" t="s">
        <v>33</v>
      </c>
      <c r="W1757" s="0" t="s">
        <v>2455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2457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1195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0</v>
      </c>
      <c r="S1758" s="7">
        <v>0</v>
      </c>
      <c r="T1758" s="7">
        <v>0</v>
      </c>
      <c r="U1758" s="7" t="s">
        <v>51</v>
      </c>
      <c r="V1758" s="7" t="s">
        <v>33</v>
      </c>
      <c r="W1758" s="0" t="s">
        <v>2400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2458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1114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0</v>
      </c>
      <c r="T1759" s="7">
        <v>0</v>
      </c>
      <c r="U1759" s="7" t="s">
        <v>134</v>
      </c>
      <c r="V1759" s="7" t="s">
        <v>33</v>
      </c>
      <c r="W1759" s="0" t="s">
        <v>2457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2459</v>
      </c>
      <c r="B1760" s="6" t="s">
        <v>29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1116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0</v>
      </c>
      <c r="T1760" s="7">
        <v>0</v>
      </c>
      <c r="U1760" s="7" t="s">
        <v>1117</v>
      </c>
      <c r="V1760" s="7" t="s">
        <v>33</v>
      </c>
      <c r="W1760" s="0" t="s">
        <v>2458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2460</v>
      </c>
      <c r="B1761" s="6" t="s">
        <v>49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1116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0</v>
      </c>
      <c r="T1761" s="7">
        <v>0</v>
      </c>
      <c r="U1761" s="7" t="s">
        <v>1119</v>
      </c>
      <c r="V1761" s="7" t="s">
        <v>33</v>
      </c>
      <c r="W1761" s="0" t="s">
        <v>2459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2461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1185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0</v>
      </c>
      <c r="T1762" s="7">
        <v>0</v>
      </c>
      <c r="U1762" s="7" t="s">
        <v>51</v>
      </c>
      <c r="V1762" s="7" t="s">
        <v>33</v>
      </c>
      <c r="W1762" s="0" t="s">
        <v>2400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2462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1114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0</v>
      </c>
      <c r="S1763" s="7">
        <v>0</v>
      </c>
      <c r="T1763" s="7">
        <v>0</v>
      </c>
      <c r="U1763" s="7" t="s">
        <v>134</v>
      </c>
      <c r="V1763" s="7" t="s">
        <v>33</v>
      </c>
      <c r="W1763" s="0" t="s">
        <v>2461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2463</v>
      </c>
      <c r="B1764" s="6" t="s">
        <v>29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1116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0</v>
      </c>
      <c r="S1764" s="7">
        <v>0</v>
      </c>
      <c r="T1764" s="7">
        <v>0</v>
      </c>
      <c r="U1764" s="7" t="s">
        <v>1117</v>
      </c>
      <c r="V1764" s="7" t="s">
        <v>33</v>
      </c>
      <c r="W1764" s="0" t="s">
        <v>2462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2464</v>
      </c>
      <c r="B1765" s="6" t="s">
        <v>49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1116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0</v>
      </c>
      <c r="S1765" s="7">
        <v>0</v>
      </c>
      <c r="T1765" s="7">
        <v>0</v>
      </c>
      <c r="U1765" s="7" t="s">
        <v>1119</v>
      </c>
      <c r="V1765" s="7" t="s">
        <v>33</v>
      </c>
      <c r="W1765" s="0" t="s">
        <v>2463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2465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1207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0</v>
      </c>
      <c r="S1766" s="7">
        <v>0</v>
      </c>
      <c r="T1766" s="7">
        <v>0</v>
      </c>
      <c r="U1766" s="7" t="s">
        <v>51</v>
      </c>
      <c r="V1766" s="7" t="s">
        <v>33</v>
      </c>
      <c r="W1766" s="0" t="s">
        <v>2400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2466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1114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134</v>
      </c>
      <c r="V1767" s="7" t="s">
        <v>33</v>
      </c>
      <c r="W1767" s="0" t="s">
        <v>2465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2467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1116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1117</v>
      </c>
      <c r="V1768" s="7" t="s">
        <v>33</v>
      </c>
      <c r="W1768" s="0" t="s">
        <v>2466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2468</v>
      </c>
      <c r="B1769" s="6" t="s">
        <v>49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1116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1119</v>
      </c>
      <c r="V1769" s="7" t="s">
        <v>33</v>
      </c>
      <c r="W1769" s="0" t="s">
        <v>2467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2469</v>
      </c>
      <c r="B1770" s="6" t="s">
        <v>29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1152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51</v>
      </c>
      <c r="V1770" s="7" t="s">
        <v>33</v>
      </c>
      <c r="W1770" s="0" t="s">
        <v>2400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2470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1114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134</v>
      </c>
      <c r="V1771" s="7" t="s">
        <v>33</v>
      </c>
      <c r="W1771" s="0" t="s">
        <v>2469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2471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1116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0</v>
      </c>
      <c r="T1772" s="7">
        <v>0</v>
      </c>
      <c r="U1772" s="7" t="s">
        <v>1117</v>
      </c>
      <c r="V1772" s="7" t="s">
        <v>33</v>
      </c>
      <c r="W1772" s="0" t="s">
        <v>2470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2472</v>
      </c>
      <c r="B1773" s="6" t="s">
        <v>49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1116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0</v>
      </c>
      <c r="T1773" s="7">
        <v>0</v>
      </c>
      <c r="U1773" s="7" t="s">
        <v>1119</v>
      </c>
      <c r="V1773" s="7" t="s">
        <v>33</v>
      </c>
      <c r="W1773" s="0" t="s">
        <v>2471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2473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1216</v>
      </c>
      <c r="M1774" s="0">
        <v>0</v>
      </c>
      <c r="N1774" s="0">
        <v>0</v>
      </c>
      <c r="O1774" s="0">
        <v>0</v>
      </c>
      <c r="P1774" s="0" t="s">
        <v>30</v>
      </c>
      <c r="Q1774" s="0">
        <v>2885.14</v>
      </c>
      <c r="R1774" s="7">
        <v>5770.28</v>
      </c>
      <c r="S1774" s="7">
        <v>5770.28</v>
      </c>
      <c r="T1774" s="7">
        <v>2885.14</v>
      </c>
      <c r="U1774" s="7" t="s">
        <v>51</v>
      </c>
      <c r="V1774" s="7" t="s">
        <v>33</v>
      </c>
      <c r="W1774" s="0" t="s">
        <v>2400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2474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1114</v>
      </c>
      <c r="M1775" s="0">
        <v>0</v>
      </c>
      <c r="N1775" s="0">
        <v>0</v>
      </c>
      <c r="O1775" s="0">
        <v>0</v>
      </c>
      <c r="P1775" s="0" t="s">
        <v>30</v>
      </c>
      <c r="Q1775" s="0">
        <v>2885.14</v>
      </c>
      <c r="R1775" s="7">
        <v>5770.28</v>
      </c>
      <c r="S1775" s="7">
        <v>5770.28</v>
      </c>
      <c r="T1775" s="7">
        <v>2885.14</v>
      </c>
      <c r="U1775" s="7" t="s">
        <v>134</v>
      </c>
      <c r="V1775" s="7" t="s">
        <v>33</v>
      </c>
      <c r="W1775" s="0" t="s">
        <v>2473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2475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1116</v>
      </c>
      <c r="M1776" s="0">
        <v>0</v>
      </c>
      <c r="N1776" s="0">
        <v>0</v>
      </c>
      <c r="O1776" s="0">
        <v>0</v>
      </c>
      <c r="P1776" s="0" t="s">
        <v>30</v>
      </c>
      <c r="Q1776" s="0">
        <v>2885.14</v>
      </c>
      <c r="R1776" s="7">
        <v>5770.28</v>
      </c>
      <c r="S1776" s="7">
        <v>5770.28</v>
      </c>
      <c r="T1776" s="7">
        <v>2885.14</v>
      </c>
      <c r="U1776" s="7" t="s">
        <v>1117</v>
      </c>
      <c r="V1776" s="7" t="s">
        <v>33</v>
      </c>
      <c r="W1776" s="0" t="s">
        <v>2474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2476</v>
      </c>
      <c r="B1777" s="6" t="s">
        <v>49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1116</v>
      </c>
      <c r="M1777" s="0">
        <v>0</v>
      </c>
      <c r="N1777" s="0">
        <v>0</v>
      </c>
      <c r="O1777" s="0">
        <v>0</v>
      </c>
      <c r="P1777" s="0" t="s">
        <v>30</v>
      </c>
      <c r="Q1777" s="0">
        <v>2885.14</v>
      </c>
      <c r="R1777" s="7">
        <v>5770.28</v>
      </c>
      <c r="S1777" s="7">
        <v>5770.28</v>
      </c>
      <c r="T1777" s="7">
        <v>2885.14</v>
      </c>
      <c r="U1777" s="7" t="s">
        <v>1119</v>
      </c>
      <c r="V1777" s="7" t="s">
        <v>33</v>
      </c>
      <c r="W1777" s="0" t="s">
        <v>2475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2476</v>
      </c>
      <c r="B1778" s="6" t="s">
        <v>30</v>
      </c>
      <c r="C1778" s="6" t="s">
        <v>30</v>
      </c>
      <c r="D1778" s="6">
        <v>2023</v>
      </c>
      <c r="E1778" s="6">
        <v>8</v>
      </c>
      <c r="F1778" s="6" t="s">
        <v>33</v>
      </c>
      <c r="G1778" s="6" t="s">
        <v>63</v>
      </c>
      <c r="H1778" s="6">
        <v>7</v>
      </c>
      <c r="I1778" s="6">
        <v>0</v>
      </c>
      <c r="J1778" s="10">
        <v>45153</v>
      </c>
      <c r="K1778" s="10" t="s">
        <v>69</v>
      </c>
      <c r="L1778" s="0" t="s">
        <v>494</v>
      </c>
      <c r="M1778" s="0">
        <v>941</v>
      </c>
      <c r="N1778" s="0">
        <v>1</v>
      </c>
      <c r="O1778" s="0">
        <v>0</v>
      </c>
      <c r="P1778" s="0" t="s">
        <v>103</v>
      </c>
      <c r="Q1778" s="0">
        <v>0</v>
      </c>
      <c r="R1778" s="7">
        <v>0</v>
      </c>
      <c r="S1778" s="7">
        <v>2885.14</v>
      </c>
      <c r="T1778" s="7">
        <v>0</v>
      </c>
      <c r="U1778" s="7" t="s">
        <v>1119</v>
      </c>
      <c r="V1778" s="7" t="s">
        <v>33</v>
      </c>
      <c r="W1778" s="0" t="s">
        <v>2475</v>
      </c>
      <c r="X1778" s="0">
        <v>1</v>
      </c>
      <c r="Y1778" s="0" t="s">
        <v>103</v>
      </c>
      <c r="Z1778" s="7" t="s">
        <v>35</v>
      </c>
      <c r="AA1778" s="7" t="s">
        <v>65</v>
      </c>
      <c r="AB1778" s="0" t="s">
        <v>30</v>
      </c>
    </row>
    <row r="1779">
      <c r="A1779" s="6" t="s">
        <v>2476</v>
      </c>
      <c r="B1779" s="6" t="s">
        <v>30</v>
      </c>
      <c r="C1779" s="6" t="s">
        <v>30</v>
      </c>
      <c r="D1779" s="6">
        <v>2023</v>
      </c>
      <c r="E1779" s="6">
        <v>8</v>
      </c>
      <c r="F1779" s="6" t="s">
        <v>33</v>
      </c>
      <c r="G1779" s="6" t="s">
        <v>63</v>
      </c>
      <c r="H1779" s="6">
        <v>8</v>
      </c>
      <c r="I1779" s="6">
        <v>0</v>
      </c>
      <c r="J1779" s="10">
        <v>45142</v>
      </c>
      <c r="K1779" s="10" t="s">
        <v>70</v>
      </c>
      <c r="L1779" s="0" t="s">
        <v>495</v>
      </c>
      <c r="M1779" s="0">
        <v>942</v>
      </c>
      <c r="N1779" s="0">
        <v>1</v>
      </c>
      <c r="O1779" s="0">
        <v>0</v>
      </c>
      <c r="P1779" s="0" t="s">
        <v>103</v>
      </c>
      <c r="Q1779" s="0">
        <v>0</v>
      </c>
      <c r="R1779" s="7">
        <v>0</v>
      </c>
      <c r="S1779" s="7">
        <v>2885.14</v>
      </c>
      <c r="T1779" s="7">
        <v>0</v>
      </c>
      <c r="U1779" s="7" t="s">
        <v>1119</v>
      </c>
      <c r="V1779" s="7" t="s">
        <v>33</v>
      </c>
      <c r="W1779" s="0" t="s">
        <v>2475</v>
      </c>
      <c r="X1779" s="0">
        <v>1</v>
      </c>
      <c r="Y1779" s="0" t="s">
        <v>103</v>
      </c>
      <c r="Z1779" s="7" t="s">
        <v>35</v>
      </c>
      <c r="AA1779" s="7" t="s">
        <v>65</v>
      </c>
      <c r="AB1779" s="0" t="s">
        <v>30</v>
      </c>
    </row>
    <row r="1780">
      <c r="A1780" s="6" t="s">
        <v>2476</v>
      </c>
      <c r="B1780" s="6" t="s">
        <v>30</v>
      </c>
      <c r="C1780" s="6" t="s">
        <v>30</v>
      </c>
      <c r="D1780" s="6">
        <v>2023</v>
      </c>
      <c r="E1780" s="6">
        <v>8</v>
      </c>
      <c r="F1780" s="6" t="s">
        <v>33</v>
      </c>
      <c r="G1780" s="6" t="s">
        <v>1964</v>
      </c>
      <c r="H1780" s="6">
        <v>26</v>
      </c>
      <c r="I1780" s="6">
        <v>0</v>
      </c>
      <c r="J1780" s="10">
        <v>45153</v>
      </c>
      <c r="K1780" s="10" t="s">
        <v>1965</v>
      </c>
      <c r="L1780" s="0" t="s">
        <v>1966</v>
      </c>
      <c r="M1780" s="0">
        <v>941</v>
      </c>
      <c r="N1780" s="0">
        <v>1</v>
      </c>
      <c r="O1780" s="0">
        <v>0</v>
      </c>
      <c r="P1780" s="0" t="s">
        <v>103</v>
      </c>
      <c r="Q1780" s="0">
        <v>0</v>
      </c>
      <c r="R1780" s="7">
        <v>2885.14</v>
      </c>
      <c r="S1780" s="7">
        <v>0</v>
      </c>
      <c r="T1780" s="7">
        <v>0</v>
      </c>
      <c r="U1780" s="7" t="s">
        <v>1119</v>
      </c>
      <c r="V1780" s="7" t="s">
        <v>33</v>
      </c>
      <c r="W1780" s="0" t="s">
        <v>2475</v>
      </c>
      <c r="X1780" s="0">
        <v>1</v>
      </c>
      <c r="Y1780" s="0" t="s">
        <v>103</v>
      </c>
      <c r="Z1780" s="7" t="s">
        <v>35</v>
      </c>
      <c r="AA1780" s="7" t="s">
        <v>65</v>
      </c>
      <c r="AB1780" s="0" t="s">
        <v>30</v>
      </c>
    </row>
    <row r="1781">
      <c r="A1781" s="6" t="s">
        <v>2476</v>
      </c>
      <c r="B1781" s="6" t="s">
        <v>30</v>
      </c>
      <c r="C1781" s="6" t="s">
        <v>30</v>
      </c>
      <c r="D1781" s="6">
        <v>2023</v>
      </c>
      <c r="E1781" s="6">
        <v>8</v>
      </c>
      <c r="F1781" s="6" t="s">
        <v>33</v>
      </c>
      <c r="G1781" s="6" t="s">
        <v>1964</v>
      </c>
      <c r="H1781" s="6">
        <v>27</v>
      </c>
      <c r="I1781" s="6">
        <v>0</v>
      </c>
      <c r="J1781" s="10">
        <v>45169</v>
      </c>
      <c r="K1781" s="10" t="s">
        <v>1967</v>
      </c>
      <c r="L1781" s="0" t="s">
        <v>1968</v>
      </c>
      <c r="M1781" s="0">
        <v>943</v>
      </c>
      <c r="N1781" s="0">
        <v>1</v>
      </c>
      <c r="O1781" s="0">
        <v>0</v>
      </c>
      <c r="P1781" s="0" t="s">
        <v>103</v>
      </c>
      <c r="Q1781" s="0">
        <v>0</v>
      </c>
      <c r="R1781" s="7">
        <v>2885.14</v>
      </c>
      <c r="S1781" s="7">
        <v>0</v>
      </c>
      <c r="T1781" s="7">
        <v>0</v>
      </c>
      <c r="U1781" s="7" t="s">
        <v>1119</v>
      </c>
      <c r="V1781" s="7" t="s">
        <v>33</v>
      </c>
      <c r="W1781" s="0" t="s">
        <v>2475</v>
      </c>
      <c r="X1781" s="0">
        <v>1</v>
      </c>
      <c r="Y1781" s="0" t="s">
        <v>103</v>
      </c>
      <c r="Z1781" s="7" t="s">
        <v>35</v>
      </c>
      <c r="AA1781" s="7" t="s">
        <v>65</v>
      </c>
      <c r="AB1781" s="0" t="s">
        <v>30</v>
      </c>
    </row>
    <row r="1782">
      <c r="A1782" s="6" t="s">
        <v>2477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1832</v>
      </c>
      <c r="M1782" s="0">
        <v>0</v>
      </c>
      <c r="N1782" s="0">
        <v>0</v>
      </c>
      <c r="O1782" s="0">
        <v>0</v>
      </c>
      <c r="P1782" s="0" t="s">
        <v>30</v>
      </c>
      <c r="Q1782" s="0">
        <v>1000</v>
      </c>
      <c r="R1782" s="7">
        <v>57931.5</v>
      </c>
      <c r="S1782" s="7">
        <v>23711.5</v>
      </c>
      <c r="T1782" s="7">
        <v>35220</v>
      </c>
      <c r="U1782" s="7" t="s">
        <v>47</v>
      </c>
      <c r="V1782" s="7" t="s">
        <v>33</v>
      </c>
      <c r="W1782" s="0" t="s">
        <v>2398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2478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1232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23200</v>
      </c>
      <c r="S1783" s="7">
        <v>0</v>
      </c>
      <c r="T1783" s="7">
        <v>23200</v>
      </c>
      <c r="U1783" s="7" t="s">
        <v>51</v>
      </c>
      <c r="V1783" s="7" t="s">
        <v>33</v>
      </c>
      <c r="W1783" s="0" t="s">
        <v>2477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2479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1114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23200</v>
      </c>
      <c r="S1784" s="7">
        <v>0</v>
      </c>
      <c r="T1784" s="7">
        <v>23200</v>
      </c>
      <c r="U1784" s="7" t="s">
        <v>134</v>
      </c>
      <c r="V1784" s="7" t="s">
        <v>33</v>
      </c>
      <c r="W1784" s="0" t="s">
        <v>2478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2480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1116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23200</v>
      </c>
      <c r="S1785" s="7">
        <v>0</v>
      </c>
      <c r="T1785" s="7">
        <v>23200</v>
      </c>
      <c r="U1785" s="7" t="s">
        <v>1117</v>
      </c>
      <c r="V1785" s="7" t="s">
        <v>33</v>
      </c>
      <c r="W1785" s="0" t="s">
        <v>2479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2481</v>
      </c>
      <c r="B1786" s="6" t="s">
        <v>49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1116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23200</v>
      </c>
      <c r="S1786" s="7">
        <v>0</v>
      </c>
      <c r="T1786" s="7">
        <v>23200</v>
      </c>
      <c r="U1786" s="7" t="s">
        <v>1119</v>
      </c>
      <c r="V1786" s="7" t="s">
        <v>33</v>
      </c>
      <c r="W1786" s="0" t="s">
        <v>2480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2481</v>
      </c>
      <c r="B1787" s="6" t="s">
        <v>30</v>
      </c>
      <c r="C1787" s="6" t="s">
        <v>30</v>
      </c>
      <c r="D1787" s="6">
        <v>2023</v>
      </c>
      <c r="E1787" s="6">
        <v>8</v>
      </c>
      <c r="F1787" s="6" t="s">
        <v>33</v>
      </c>
      <c r="G1787" s="6" t="s">
        <v>1964</v>
      </c>
      <c r="H1787" s="6">
        <v>29</v>
      </c>
      <c r="I1787" s="6">
        <v>0</v>
      </c>
      <c r="J1787" s="10">
        <v>45168</v>
      </c>
      <c r="K1787" s="10" t="s">
        <v>2046</v>
      </c>
      <c r="L1787" s="0" t="s">
        <v>2047</v>
      </c>
      <c r="M1787" s="0">
        <v>946</v>
      </c>
      <c r="N1787" s="0">
        <v>1</v>
      </c>
      <c r="O1787" s="0">
        <v>0</v>
      </c>
      <c r="P1787" s="0" t="s">
        <v>103</v>
      </c>
      <c r="Q1787" s="0">
        <v>0</v>
      </c>
      <c r="R1787" s="7">
        <v>23200</v>
      </c>
      <c r="S1787" s="7">
        <v>0</v>
      </c>
      <c r="T1787" s="7">
        <v>0</v>
      </c>
      <c r="U1787" s="7" t="s">
        <v>1119</v>
      </c>
      <c r="V1787" s="7" t="s">
        <v>33</v>
      </c>
      <c r="W1787" s="0" t="s">
        <v>2480</v>
      </c>
      <c r="X1787" s="0">
        <v>1</v>
      </c>
      <c r="Y1787" s="0" t="s">
        <v>103</v>
      </c>
      <c r="Z1787" s="7" t="s">
        <v>35</v>
      </c>
      <c r="AA1787" s="7" t="s">
        <v>65</v>
      </c>
      <c r="AB1787" s="0" t="s">
        <v>30</v>
      </c>
    </row>
    <row r="1788">
      <c r="A1788" s="6" t="s">
        <v>2482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1237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9158.2</v>
      </c>
      <c r="S1788" s="7">
        <v>1038.2</v>
      </c>
      <c r="T1788" s="7">
        <v>8120</v>
      </c>
      <c r="U1788" s="7" t="s">
        <v>51</v>
      </c>
      <c r="V1788" s="7" t="s">
        <v>33</v>
      </c>
      <c r="W1788" s="0" t="s">
        <v>2477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2483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1114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9158.2</v>
      </c>
      <c r="S1789" s="7">
        <v>1038.2</v>
      </c>
      <c r="T1789" s="7">
        <v>8120</v>
      </c>
      <c r="U1789" s="7" t="s">
        <v>134</v>
      </c>
      <c r="V1789" s="7" t="s">
        <v>33</v>
      </c>
      <c r="W1789" s="0" t="s">
        <v>2482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2484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1116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9158.2</v>
      </c>
      <c r="S1790" s="7">
        <v>1038.2</v>
      </c>
      <c r="T1790" s="7">
        <v>8120</v>
      </c>
      <c r="U1790" s="7" t="s">
        <v>1117</v>
      </c>
      <c r="V1790" s="7" t="s">
        <v>33</v>
      </c>
      <c r="W1790" s="0" t="s">
        <v>2483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2485</v>
      </c>
      <c r="B1791" s="6" t="s">
        <v>49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1116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9158.2</v>
      </c>
      <c r="S1791" s="7">
        <v>1038.2</v>
      </c>
      <c r="T1791" s="7">
        <v>8120</v>
      </c>
      <c r="U1791" s="7" t="s">
        <v>1119</v>
      </c>
      <c r="V1791" s="7" t="s">
        <v>33</v>
      </c>
      <c r="W1791" s="0" t="s">
        <v>2484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2485</v>
      </c>
      <c r="B1792" s="6" t="s">
        <v>30</v>
      </c>
      <c r="C1792" s="6" t="s">
        <v>30</v>
      </c>
      <c r="D1792" s="6">
        <v>2023</v>
      </c>
      <c r="E1792" s="6">
        <v>8</v>
      </c>
      <c r="F1792" s="6" t="s">
        <v>33</v>
      </c>
      <c r="G1792" s="6" t="s">
        <v>1964</v>
      </c>
      <c r="H1792" s="6">
        <v>1</v>
      </c>
      <c r="I1792" s="6">
        <v>0</v>
      </c>
      <c r="J1792" s="10">
        <v>45156</v>
      </c>
      <c r="K1792" s="10" t="s">
        <v>2055</v>
      </c>
      <c r="L1792" s="0" t="s">
        <v>2056</v>
      </c>
      <c r="M1792" s="0">
        <v>903</v>
      </c>
      <c r="N1792" s="0">
        <v>1</v>
      </c>
      <c r="O1792" s="0">
        <v>0</v>
      </c>
      <c r="P1792" s="0" t="s">
        <v>103</v>
      </c>
      <c r="Q1792" s="0">
        <v>0</v>
      </c>
      <c r="R1792" s="7">
        <v>1038.2</v>
      </c>
      <c r="S1792" s="7">
        <v>0</v>
      </c>
      <c r="T1792" s="7">
        <v>0</v>
      </c>
      <c r="U1792" s="7" t="s">
        <v>1119</v>
      </c>
      <c r="V1792" s="7" t="s">
        <v>33</v>
      </c>
      <c r="W1792" s="0" t="s">
        <v>2484</v>
      </c>
      <c r="X1792" s="0">
        <v>1</v>
      </c>
      <c r="Y1792" s="0" t="s">
        <v>103</v>
      </c>
      <c r="Z1792" s="7" t="s">
        <v>35</v>
      </c>
      <c r="AA1792" s="7" t="s">
        <v>65</v>
      </c>
      <c r="AB1792" s="0" t="s">
        <v>30</v>
      </c>
    </row>
    <row r="1793">
      <c r="A1793" s="6" t="s">
        <v>2485</v>
      </c>
      <c r="B1793" s="6" t="s">
        <v>30</v>
      </c>
      <c r="C1793" s="6" t="s">
        <v>30</v>
      </c>
      <c r="D1793" s="6">
        <v>2023</v>
      </c>
      <c r="E1793" s="6">
        <v>8</v>
      </c>
      <c r="F1793" s="6" t="s">
        <v>33</v>
      </c>
      <c r="G1793" s="6" t="s">
        <v>1964</v>
      </c>
      <c r="H1793" s="6">
        <v>29</v>
      </c>
      <c r="I1793" s="6">
        <v>0</v>
      </c>
      <c r="J1793" s="10">
        <v>45168</v>
      </c>
      <c r="K1793" s="10" t="s">
        <v>2046</v>
      </c>
      <c r="L1793" s="0" t="s">
        <v>2047</v>
      </c>
      <c r="M1793" s="0">
        <v>946</v>
      </c>
      <c r="N1793" s="0">
        <v>1</v>
      </c>
      <c r="O1793" s="0">
        <v>0</v>
      </c>
      <c r="P1793" s="0" t="s">
        <v>103</v>
      </c>
      <c r="Q1793" s="0">
        <v>0</v>
      </c>
      <c r="R1793" s="7">
        <v>8120</v>
      </c>
      <c r="S1793" s="7">
        <v>0</v>
      </c>
      <c r="T1793" s="7">
        <v>0</v>
      </c>
      <c r="U1793" s="7" t="s">
        <v>1119</v>
      </c>
      <c r="V1793" s="7" t="s">
        <v>33</v>
      </c>
      <c r="W1793" s="0" t="s">
        <v>2484</v>
      </c>
      <c r="X1793" s="0">
        <v>1</v>
      </c>
      <c r="Y1793" s="0" t="s">
        <v>103</v>
      </c>
      <c r="Z1793" s="7" t="s">
        <v>35</v>
      </c>
      <c r="AA1793" s="7" t="s">
        <v>65</v>
      </c>
      <c r="AB1793" s="0" t="s">
        <v>30</v>
      </c>
    </row>
    <row r="1794">
      <c r="A1794" s="6" t="s">
        <v>2485</v>
      </c>
      <c r="B1794" s="6" t="s">
        <v>30</v>
      </c>
      <c r="C1794" s="6" t="s">
        <v>30</v>
      </c>
      <c r="D1794" s="6">
        <v>2023</v>
      </c>
      <c r="E1794" s="6">
        <v>8</v>
      </c>
      <c r="F1794" s="6" t="s">
        <v>33</v>
      </c>
      <c r="G1794" s="6" t="s">
        <v>534</v>
      </c>
      <c r="H1794" s="6">
        <v>1</v>
      </c>
      <c r="I1794" s="6">
        <v>0</v>
      </c>
      <c r="J1794" s="10">
        <v>45169</v>
      </c>
      <c r="K1794" s="10" t="s">
        <v>618</v>
      </c>
      <c r="L1794" s="0" t="s">
        <v>1241</v>
      </c>
      <c r="M1794" s="0">
        <v>903</v>
      </c>
      <c r="N1794" s="0">
        <v>1</v>
      </c>
      <c r="O1794" s="0">
        <v>0</v>
      </c>
      <c r="P1794" s="0" t="s">
        <v>103</v>
      </c>
      <c r="Q1794" s="0">
        <v>0</v>
      </c>
      <c r="R1794" s="7">
        <v>0</v>
      </c>
      <c r="S1794" s="7">
        <v>1038.2</v>
      </c>
      <c r="T1794" s="7">
        <v>0</v>
      </c>
      <c r="U1794" s="7" t="s">
        <v>1119</v>
      </c>
      <c r="V1794" s="7" t="s">
        <v>33</v>
      </c>
      <c r="W1794" s="0" t="s">
        <v>2484</v>
      </c>
      <c r="X1794" s="0">
        <v>1</v>
      </c>
      <c r="Y1794" s="0" t="s">
        <v>103</v>
      </c>
      <c r="Z1794" s="7" t="s">
        <v>35</v>
      </c>
      <c r="AA1794" s="7" t="s">
        <v>65</v>
      </c>
      <c r="AB1794" s="0" t="s">
        <v>30</v>
      </c>
    </row>
    <row r="1795">
      <c r="A1795" s="6" t="s">
        <v>2486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1243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51</v>
      </c>
      <c r="V1795" s="7" t="s">
        <v>33</v>
      </c>
      <c r="W1795" s="0" t="s">
        <v>2477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2487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1114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134</v>
      </c>
      <c r="V1796" s="7" t="s">
        <v>33</v>
      </c>
      <c r="W1796" s="0" t="s">
        <v>2486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2488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1116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1117</v>
      </c>
      <c r="V1797" s="7" t="s">
        <v>33</v>
      </c>
      <c r="W1797" s="0" t="s">
        <v>2487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2489</v>
      </c>
      <c r="B1798" s="6" t="s">
        <v>49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1116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1119</v>
      </c>
      <c r="V1798" s="7" t="s">
        <v>33</v>
      </c>
      <c r="W1798" s="0" t="s">
        <v>2488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2490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1248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2900</v>
      </c>
      <c r="S1799" s="7">
        <v>0</v>
      </c>
      <c r="T1799" s="7">
        <v>2900</v>
      </c>
      <c r="U1799" s="7" t="s">
        <v>51</v>
      </c>
      <c r="V1799" s="7" t="s">
        <v>33</v>
      </c>
      <c r="W1799" s="0" t="s">
        <v>2477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2491</v>
      </c>
      <c r="B1800" s="6" t="s">
        <v>29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1114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2900</v>
      </c>
      <c r="S1800" s="7">
        <v>0</v>
      </c>
      <c r="T1800" s="7">
        <v>2900</v>
      </c>
      <c r="U1800" s="7" t="s">
        <v>134</v>
      </c>
      <c r="V1800" s="7" t="s">
        <v>33</v>
      </c>
      <c r="W1800" s="0" t="s">
        <v>2490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2492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1116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2900</v>
      </c>
      <c r="S1801" s="7">
        <v>0</v>
      </c>
      <c r="T1801" s="7">
        <v>2900</v>
      </c>
      <c r="U1801" s="7" t="s">
        <v>1117</v>
      </c>
      <c r="V1801" s="7" t="s">
        <v>33</v>
      </c>
      <c r="W1801" s="0" t="s">
        <v>2491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2493</v>
      </c>
      <c r="B1802" s="6" t="s">
        <v>49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1116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2900</v>
      </c>
      <c r="S1802" s="7">
        <v>0</v>
      </c>
      <c r="T1802" s="7">
        <v>2900</v>
      </c>
      <c r="U1802" s="7" t="s">
        <v>1119</v>
      </c>
      <c r="V1802" s="7" t="s">
        <v>33</v>
      </c>
      <c r="W1802" s="0" t="s">
        <v>2492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2493</v>
      </c>
      <c r="B1803" s="6" t="s">
        <v>30</v>
      </c>
      <c r="C1803" s="6" t="s">
        <v>30</v>
      </c>
      <c r="D1803" s="6">
        <v>2023</v>
      </c>
      <c r="E1803" s="6">
        <v>8</v>
      </c>
      <c r="F1803" s="6" t="s">
        <v>33</v>
      </c>
      <c r="G1803" s="6" t="s">
        <v>1964</v>
      </c>
      <c r="H1803" s="6">
        <v>28</v>
      </c>
      <c r="I1803" s="6">
        <v>0</v>
      </c>
      <c r="J1803" s="10">
        <v>45156</v>
      </c>
      <c r="K1803" s="10" t="s">
        <v>2065</v>
      </c>
      <c r="L1803" s="0" t="s">
        <v>2066</v>
      </c>
      <c r="M1803" s="0">
        <v>945</v>
      </c>
      <c r="N1803" s="0">
        <v>1</v>
      </c>
      <c r="O1803" s="0">
        <v>0</v>
      </c>
      <c r="P1803" s="0" t="s">
        <v>103</v>
      </c>
      <c r="Q1803" s="0">
        <v>0</v>
      </c>
      <c r="R1803" s="7">
        <v>2900</v>
      </c>
      <c r="S1803" s="7">
        <v>0</v>
      </c>
      <c r="T1803" s="7">
        <v>0</v>
      </c>
      <c r="U1803" s="7" t="s">
        <v>1119</v>
      </c>
      <c r="V1803" s="7" t="s">
        <v>33</v>
      </c>
      <c r="W1803" s="0" t="s">
        <v>2492</v>
      </c>
      <c r="X1803" s="0">
        <v>1</v>
      </c>
      <c r="Y1803" s="0" t="s">
        <v>103</v>
      </c>
      <c r="Z1803" s="7" t="s">
        <v>35</v>
      </c>
      <c r="AA1803" s="7" t="s">
        <v>65</v>
      </c>
      <c r="AB1803" s="0" t="s">
        <v>30</v>
      </c>
    </row>
    <row r="1804">
      <c r="A1804" s="6" t="s">
        <v>2494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1265</v>
      </c>
      <c r="M1804" s="0">
        <v>0</v>
      </c>
      <c r="N1804" s="0">
        <v>0</v>
      </c>
      <c r="O1804" s="0">
        <v>0</v>
      </c>
      <c r="P1804" s="0" t="s">
        <v>30</v>
      </c>
      <c r="Q1804" s="0">
        <v>1000</v>
      </c>
      <c r="R1804" s="7">
        <v>22673.3</v>
      </c>
      <c r="S1804" s="7">
        <v>22673.3</v>
      </c>
      <c r="T1804" s="7">
        <v>1000</v>
      </c>
      <c r="U1804" s="7" t="s">
        <v>51</v>
      </c>
      <c r="V1804" s="7" t="s">
        <v>33</v>
      </c>
      <c r="W1804" s="0" t="s">
        <v>2477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2495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1114</v>
      </c>
      <c r="M1805" s="0">
        <v>0</v>
      </c>
      <c r="N1805" s="0">
        <v>0</v>
      </c>
      <c r="O1805" s="0">
        <v>0</v>
      </c>
      <c r="P1805" s="0" t="s">
        <v>30</v>
      </c>
      <c r="Q1805" s="0">
        <v>1000</v>
      </c>
      <c r="R1805" s="7">
        <v>22673.3</v>
      </c>
      <c r="S1805" s="7">
        <v>22673.3</v>
      </c>
      <c r="T1805" s="7">
        <v>1000</v>
      </c>
      <c r="U1805" s="7" t="s">
        <v>134</v>
      </c>
      <c r="V1805" s="7" t="s">
        <v>33</v>
      </c>
      <c r="W1805" s="0" t="s">
        <v>2494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2496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1116</v>
      </c>
      <c r="M1806" s="0">
        <v>0</v>
      </c>
      <c r="N1806" s="0">
        <v>0</v>
      </c>
      <c r="O1806" s="0">
        <v>0</v>
      </c>
      <c r="P1806" s="0" t="s">
        <v>30</v>
      </c>
      <c r="Q1806" s="0">
        <v>1000</v>
      </c>
      <c r="R1806" s="7">
        <v>22673.3</v>
      </c>
      <c r="S1806" s="7">
        <v>22673.3</v>
      </c>
      <c r="T1806" s="7">
        <v>1000</v>
      </c>
      <c r="U1806" s="7" t="s">
        <v>1117</v>
      </c>
      <c r="V1806" s="7" t="s">
        <v>33</v>
      </c>
      <c r="W1806" s="0" t="s">
        <v>2495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2497</v>
      </c>
      <c r="B1807" s="6" t="s">
        <v>49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1116</v>
      </c>
      <c r="M1807" s="0">
        <v>0</v>
      </c>
      <c r="N1807" s="0">
        <v>0</v>
      </c>
      <c r="O1807" s="0">
        <v>0</v>
      </c>
      <c r="P1807" s="0" t="s">
        <v>30</v>
      </c>
      <c r="Q1807" s="0">
        <v>1000</v>
      </c>
      <c r="R1807" s="7">
        <v>22673.3</v>
      </c>
      <c r="S1807" s="7">
        <v>22673.3</v>
      </c>
      <c r="T1807" s="7">
        <v>1000</v>
      </c>
      <c r="U1807" s="7" t="s">
        <v>1119</v>
      </c>
      <c r="V1807" s="7" t="s">
        <v>33</v>
      </c>
      <c r="W1807" s="0" t="s">
        <v>2496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2497</v>
      </c>
      <c r="B1808" s="6" t="s">
        <v>30</v>
      </c>
      <c r="C1808" s="6" t="s">
        <v>30</v>
      </c>
      <c r="D1808" s="6">
        <v>2023</v>
      </c>
      <c r="E1808" s="6">
        <v>8</v>
      </c>
      <c r="F1808" s="6" t="s">
        <v>33</v>
      </c>
      <c r="G1808" s="6" t="s">
        <v>1964</v>
      </c>
      <c r="H1808" s="6">
        <v>4</v>
      </c>
      <c r="I1808" s="6">
        <v>0</v>
      </c>
      <c r="J1808" s="10">
        <v>45154</v>
      </c>
      <c r="K1808" s="10" t="s">
        <v>2071</v>
      </c>
      <c r="L1808" s="0" t="s">
        <v>2072</v>
      </c>
      <c r="M1808" s="0">
        <v>907</v>
      </c>
      <c r="N1808" s="0">
        <v>1</v>
      </c>
      <c r="O1808" s="0">
        <v>0</v>
      </c>
      <c r="P1808" s="0" t="s">
        <v>103</v>
      </c>
      <c r="Q1808" s="0">
        <v>0</v>
      </c>
      <c r="R1808" s="7">
        <v>1000</v>
      </c>
      <c r="S1808" s="7">
        <v>0</v>
      </c>
      <c r="T1808" s="7">
        <v>0</v>
      </c>
      <c r="U1808" s="7" t="s">
        <v>1119</v>
      </c>
      <c r="V1808" s="7" t="s">
        <v>33</v>
      </c>
      <c r="W1808" s="0" t="s">
        <v>2496</v>
      </c>
      <c r="X1808" s="0">
        <v>1</v>
      </c>
      <c r="Y1808" s="0" t="s">
        <v>103</v>
      </c>
      <c r="Z1808" s="7" t="s">
        <v>35</v>
      </c>
      <c r="AA1808" s="7" t="s">
        <v>65</v>
      </c>
      <c r="AB1808" s="0" t="s">
        <v>30</v>
      </c>
    </row>
    <row r="1809">
      <c r="A1809" s="6" t="s">
        <v>2497</v>
      </c>
      <c r="B1809" s="6" t="s">
        <v>30</v>
      </c>
      <c r="C1809" s="6" t="s">
        <v>30</v>
      </c>
      <c r="D1809" s="6">
        <v>2023</v>
      </c>
      <c r="E1809" s="6">
        <v>8</v>
      </c>
      <c r="F1809" s="6" t="s">
        <v>33</v>
      </c>
      <c r="G1809" s="6" t="s">
        <v>1964</v>
      </c>
      <c r="H1809" s="6">
        <v>5</v>
      </c>
      <c r="I1809" s="6">
        <v>0</v>
      </c>
      <c r="J1809" s="10">
        <v>45155</v>
      </c>
      <c r="K1809" s="10" t="s">
        <v>2071</v>
      </c>
      <c r="L1809" s="0" t="s">
        <v>2073</v>
      </c>
      <c r="M1809" s="0">
        <v>909</v>
      </c>
      <c r="N1809" s="0">
        <v>1</v>
      </c>
      <c r="O1809" s="0">
        <v>0</v>
      </c>
      <c r="P1809" s="0" t="s">
        <v>103</v>
      </c>
      <c r="Q1809" s="0">
        <v>0</v>
      </c>
      <c r="R1809" s="7">
        <v>1000</v>
      </c>
      <c r="S1809" s="7">
        <v>0</v>
      </c>
      <c r="T1809" s="7">
        <v>0</v>
      </c>
      <c r="U1809" s="7" t="s">
        <v>1119</v>
      </c>
      <c r="V1809" s="7" t="s">
        <v>33</v>
      </c>
      <c r="W1809" s="0" t="s">
        <v>2496</v>
      </c>
      <c r="X1809" s="0">
        <v>1</v>
      </c>
      <c r="Y1809" s="0" t="s">
        <v>103</v>
      </c>
      <c r="Z1809" s="7" t="s">
        <v>35</v>
      </c>
      <c r="AA1809" s="7" t="s">
        <v>65</v>
      </c>
      <c r="AB1809" s="0" t="s">
        <v>30</v>
      </c>
    </row>
    <row r="1810">
      <c r="A1810" s="6" t="s">
        <v>2497</v>
      </c>
      <c r="B1810" s="6" t="s">
        <v>30</v>
      </c>
      <c r="C1810" s="6" t="s">
        <v>30</v>
      </c>
      <c r="D1810" s="6">
        <v>2023</v>
      </c>
      <c r="E1810" s="6">
        <v>8</v>
      </c>
      <c r="F1810" s="6" t="s">
        <v>33</v>
      </c>
      <c r="G1810" s="6" t="s">
        <v>1964</v>
      </c>
      <c r="H1810" s="6">
        <v>6</v>
      </c>
      <c r="I1810" s="6">
        <v>0</v>
      </c>
      <c r="J1810" s="10">
        <v>45156</v>
      </c>
      <c r="K1810" s="10" t="s">
        <v>2071</v>
      </c>
      <c r="L1810" s="0" t="s">
        <v>2074</v>
      </c>
      <c r="M1810" s="0">
        <v>911</v>
      </c>
      <c r="N1810" s="0">
        <v>1</v>
      </c>
      <c r="O1810" s="0">
        <v>0</v>
      </c>
      <c r="P1810" s="0" t="s">
        <v>103</v>
      </c>
      <c r="Q1810" s="0">
        <v>0</v>
      </c>
      <c r="R1810" s="7">
        <v>826.3</v>
      </c>
      <c r="S1810" s="7">
        <v>0</v>
      </c>
      <c r="T1810" s="7">
        <v>0</v>
      </c>
      <c r="U1810" s="7" t="s">
        <v>1119</v>
      </c>
      <c r="V1810" s="7" t="s">
        <v>33</v>
      </c>
      <c r="W1810" s="0" t="s">
        <v>2496</v>
      </c>
      <c r="X1810" s="0">
        <v>1</v>
      </c>
      <c r="Y1810" s="0" t="s">
        <v>103</v>
      </c>
      <c r="Z1810" s="7" t="s">
        <v>35</v>
      </c>
      <c r="AA1810" s="7" t="s">
        <v>65</v>
      </c>
      <c r="AB1810" s="0" t="s">
        <v>30</v>
      </c>
    </row>
    <row r="1811">
      <c r="A1811" s="6" t="s">
        <v>2497</v>
      </c>
      <c r="B1811" s="6" t="s">
        <v>30</v>
      </c>
      <c r="C1811" s="6" t="s">
        <v>30</v>
      </c>
      <c r="D1811" s="6">
        <v>2023</v>
      </c>
      <c r="E1811" s="6">
        <v>8</v>
      </c>
      <c r="F1811" s="6" t="s">
        <v>33</v>
      </c>
      <c r="G1811" s="6" t="s">
        <v>1964</v>
      </c>
      <c r="H1811" s="6">
        <v>7</v>
      </c>
      <c r="I1811" s="6">
        <v>0</v>
      </c>
      <c r="J1811" s="10">
        <v>45159</v>
      </c>
      <c r="K1811" s="10" t="s">
        <v>2071</v>
      </c>
      <c r="L1811" s="0" t="s">
        <v>2075</v>
      </c>
      <c r="M1811" s="0">
        <v>912</v>
      </c>
      <c r="N1811" s="0">
        <v>1</v>
      </c>
      <c r="O1811" s="0">
        <v>0</v>
      </c>
      <c r="P1811" s="0" t="s">
        <v>103</v>
      </c>
      <c r="Q1811" s="0">
        <v>0</v>
      </c>
      <c r="R1811" s="7">
        <v>1057.8</v>
      </c>
      <c r="S1811" s="7">
        <v>0</v>
      </c>
      <c r="T1811" s="7">
        <v>0</v>
      </c>
      <c r="U1811" s="7" t="s">
        <v>1119</v>
      </c>
      <c r="V1811" s="7" t="s">
        <v>33</v>
      </c>
      <c r="W1811" s="0" t="s">
        <v>2496</v>
      </c>
      <c r="X1811" s="0">
        <v>1</v>
      </c>
      <c r="Y1811" s="0" t="s">
        <v>103</v>
      </c>
      <c r="Z1811" s="7" t="s">
        <v>35</v>
      </c>
      <c r="AA1811" s="7" t="s">
        <v>65</v>
      </c>
      <c r="AB1811" s="0" t="s">
        <v>30</v>
      </c>
    </row>
    <row r="1812">
      <c r="A1812" s="6" t="s">
        <v>2497</v>
      </c>
      <c r="B1812" s="6" t="s">
        <v>30</v>
      </c>
      <c r="C1812" s="6" t="s">
        <v>30</v>
      </c>
      <c r="D1812" s="6">
        <v>2023</v>
      </c>
      <c r="E1812" s="6">
        <v>8</v>
      </c>
      <c r="F1812" s="6" t="s">
        <v>33</v>
      </c>
      <c r="G1812" s="6" t="s">
        <v>1964</v>
      </c>
      <c r="H1812" s="6">
        <v>8</v>
      </c>
      <c r="I1812" s="6">
        <v>0</v>
      </c>
      <c r="J1812" s="10">
        <v>45160</v>
      </c>
      <c r="K1812" s="10" t="s">
        <v>2071</v>
      </c>
      <c r="L1812" s="0" t="s">
        <v>2076</v>
      </c>
      <c r="M1812" s="0">
        <v>913</v>
      </c>
      <c r="N1812" s="0">
        <v>1</v>
      </c>
      <c r="O1812" s="0">
        <v>0</v>
      </c>
      <c r="P1812" s="0" t="s">
        <v>103</v>
      </c>
      <c r="Q1812" s="0">
        <v>0</v>
      </c>
      <c r="R1812" s="7">
        <v>1100</v>
      </c>
      <c r="S1812" s="7">
        <v>0</v>
      </c>
      <c r="T1812" s="7">
        <v>0</v>
      </c>
      <c r="U1812" s="7" t="s">
        <v>1119</v>
      </c>
      <c r="V1812" s="7" t="s">
        <v>33</v>
      </c>
      <c r="W1812" s="0" t="s">
        <v>2496</v>
      </c>
      <c r="X1812" s="0">
        <v>1</v>
      </c>
      <c r="Y1812" s="0" t="s">
        <v>103</v>
      </c>
      <c r="Z1812" s="7" t="s">
        <v>35</v>
      </c>
      <c r="AA1812" s="7" t="s">
        <v>65</v>
      </c>
      <c r="AB1812" s="0" t="s">
        <v>30</v>
      </c>
    </row>
    <row r="1813">
      <c r="A1813" s="6" t="s">
        <v>2497</v>
      </c>
      <c r="B1813" s="6" t="s">
        <v>30</v>
      </c>
      <c r="C1813" s="6" t="s">
        <v>30</v>
      </c>
      <c r="D1813" s="6">
        <v>2023</v>
      </c>
      <c r="E1813" s="6">
        <v>8</v>
      </c>
      <c r="F1813" s="6" t="s">
        <v>33</v>
      </c>
      <c r="G1813" s="6" t="s">
        <v>1964</v>
      </c>
      <c r="H1813" s="6">
        <v>9</v>
      </c>
      <c r="I1813" s="6">
        <v>0</v>
      </c>
      <c r="J1813" s="10">
        <v>45161</v>
      </c>
      <c r="K1813" s="10" t="s">
        <v>2071</v>
      </c>
      <c r="L1813" s="0" t="s">
        <v>2077</v>
      </c>
      <c r="M1813" s="0">
        <v>914</v>
      </c>
      <c r="N1813" s="0">
        <v>1</v>
      </c>
      <c r="O1813" s="0">
        <v>0</v>
      </c>
      <c r="P1813" s="0" t="s">
        <v>103</v>
      </c>
      <c r="Q1813" s="0">
        <v>0</v>
      </c>
      <c r="R1813" s="7">
        <v>500</v>
      </c>
      <c r="S1813" s="7">
        <v>0</v>
      </c>
      <c r="T1813" s="7">
        <v>0</v>
      </c>
      <c r="U1813" s="7" t="s">
        <v>1119</v>
      </c>
      <c r="V1813" s="7" t="s">
        <v>33</v>
      </c>
      <c r="W1813" s="0" t="s">
        <v>2496</v>
      </c>
      <c r="X1813" s="0">
        <v>1</v>
      </c>
      <c r="Y1813" s="0" t="s">
        <v>103</v>
      </c>
      <c r="Z1813" s="7" t="s">
        <v>35</v>
      </c>
      <c r="AA1813" s="7" t="s">
        <v>65</v>
      </c>
      <c r="AB1813" s="0" t="s">
        <v>30</v>
      </c>
    </row>
    <row r="1814">
      <c r="A1814" s="6" t="s">
        <v>2497</v>
      </c>
      <c r="B1814" s="6" t="s">
        <v>30</v>
      </c>
      <c r="C1814" s="6" t="s">
        <v>30</v>
      </c>
      <c r="D1814" s="6">
        <v>2023</v>
      </c>
      <c r="E1814" s="6">
        <v>8</v>
      </c>
      <c r="F1814" s="6" t="s">
        <v>33</v>
      </c>
      <c r="G1814" s="6" t="s">
        <v>1964</v>
      </c>
      <c r="H1814" s="6">
        <v>10</v>
      </c>
      <c r="I1814" s="6">
        <v>0</v>
      </c>
      <c r="J1814" s="10">
        <v>45162</v>
      </c>
      <c r="K1814" s="10" t="s">
        <v>2071</v>
      </c>
      <c r="L1814" s="0" t="s">
        <v>2078</v>
      </c>
      <c r="M1814" s="0">
        <v>915</v>
      </c>
      <c r="N1814" s="0">
        <v>1</v>
      </c>
      <c r="O1814" s="0">
        <v>0</v>
      </c>
      <c r="P1814" s="0" t="s">
        <v>103</v>
      </c>
      <c r="Q1814" s="0">
        <v>0</v>
      </c>
      <c r="R1814" s="7">
        <v>972.6</v>
      </c>
      <c r="S1814" s="7">
        <v>0</v>
      </c>
      <c r="T1814" s="7">
        <v>0</v>
      </c>
      <c r="U1814" s="7" t="s">
        <v>1119</v>
      </c>
      <c r="V1814" s="7" t="s">
        <v>33</v>
      </c>
      <c r="W1814" s="0" t="s">
        <v>2496</v>
      </c>
      <c r="X1814" s="0">
        <v>1</v>
      </c>
      <c r="Y1814" s="0" t="s">
        <v>103</v>
      </c>
      <c r="Z1814" s="7" t="s">
        <v>35</v>
      </c>
      <c r="AA1814" s="7" t="s">
        <v>65</v>
      </c>
      <c r="AB1814" s="0" t="s">
        <v>30</v>
      </c>
    </row>
    <row r="1815">
      <c r="A1815" s="6" t="s">
        <v>2497</v>
      </c>
      <c r="B1815" s="6" t="s">
        <v>30</v>
      </c>
      <c r="C1815" s="6" t="s">
        <v>30</v>
      </c>
      <c r="D1815" s="6">
        <v>2023</v>
      </c>
      <c r="E1815" s="6">
        <v>8</v>
      </c>
      <c r="F1815" s="6" t="s">
        <v>33</v>
      </c>
      <c r="G1815" s="6" t="s">
        <v>1964</v>
      </c>
      <c r="H1815" s="6">
        <v>11</v>
      </c>
      <c r="I1815" s="6">
        <v>0</v>
      </c>
      <c r="J1815" s="10">
        <v>45163</v>
      </c>
      <c r="K1815" s="10" t="s">
        <v>2071</v>
      </c>
      <c r="L1815" s="0" t="s">
        <v>2079</v>
      </c>
      <c r="M1815" s="0">
        <v>920</v>
      </c>
      <c r="N1815" s="0">
        <v>1</v>
      </c>
      <c r="O1815" s="0">
        <v>0</v>
      </c>
      <c r="P1815" s="0" t="s">
        <v>103</v>
      </c>
      <c r="Q1815" s="0">
        <v>0</v>
      </c>
      <c r="R1815" s="7">
        <v>1363</v>
      </c>
      <c r="S1815" s="7">
        <v>0</v>
      </c>
      <c r="T1815" s="7">
        <v>0</v>
      </c>
      <c r="U1815" s="7" t="s">
        <v>1119</v>
      </c>
      <c r="V1815" s="7" t="s">
        <v>33</v>
      </c>
      <c r="W1815" s="0" t="s">
        <v>2496</v>
      </c>
      <c r="X1815" s="0">
        <v>1</v>
      </c>
      <c r="Y1815" s="0" t="s">
        <v>103</v>
      </c>
      <c r="Z1815" s="7" t="s">
        <v>35</v>
      </c>
      <c r="AA1815" s="7" t="s">
        <v>65</v>
      </c>
      <c r="AB1815" s="0" t="s">
        <v>30</v>
      </c>
    </row>
    <row r="1816">
      <c r="A1816" s="6" t="s">
        <v>2497</v>
      </c>
      <c r="B1816" s="6" t="s">
        <v>30</v>
      </c>
      <c r="C1816" s="6" t="s">
        <v>30</v>
      </c>
      <c r="D1816" s="6">
        <v>2023</v>
      </c>
      <c r="E1816" s="6">
        <v>8</v>
      </c>
      <c r="F1816" s="6" t="s">
        <v>33</v>
      </c>
      <c r="G1816" s="6" t="s">
        <v>1964</v>
      </c>
      <c r="H1816" s="6">
        <v>12</v>
      </c>
      <c r="I1816" s="6">
        <v>0</v>
      </c>
      <c r="J1816" s="10">
        <v>45164</v>
      </c>
      <c r="K1816" s="10" t="s">
        <v>2071</v>
      </c>
      <c r="L1816" s="0" t="s">
        <v>2080</v>
      </c>
      <c r="M1816" s="0">
        <v>921</v>
      </c>
      <c r="N1816" s="0">
        <v>1</v>
      </c>
      <c r="O1816" s="0">
        <v>0</v>
      </c>
      <c r="P1816" s="0" t="s">
        <v>103</v>
      </c>
      <c r="Q1816" s="0">
        <v>0</v>
      </c>
      <c r="R1816" s="7">
        <v>1982.7</v>
      </c>
      <c r="S1816" s="7">
        <v>0</v>
      </c>
      <c r="T1816" s="7">
        <v>0</v>
      </c>
      <c r="U1816" s="7" t="s">
        <v>1119</v>
      </c>
      <c r="V1816" s="7" t="s">
        <v>33</v>
      </c>
      <c r="W1816" s="0" t="s">
        <v>2496</v>
      </c>
      <c r="X1816" s="0">
        <v>1</v>
      </c>
      <c r="Y1816" s="0" t="s">
        <v>103</v>
      </c>
      <c r="Z1816" s="7" t="s">
        <v>35</v>
      </c>
      <c r="AA1816" s="7" t="s">
        <v>65</v>
      </c>
      <c r="AB1816" s="0" t="s">
        <v>30</v>
      </c>
    </row>
    <row r="1817">
      <c r="A1817" s="6" t="s">
        <v>2497</v>
      </c>
      <c r="B1817" s="6" t="s">
        <v>30</v>
      </c>
      <c r="C1817" s="6" t="s">
        <v>30</v>
      </c>
      <c r="D1817" s="6">
        <v>2023</v>
      </c>
      <c r="E1817" s="6">
        <v>8</v>
      </c>
      <c r="F1817" s="6" t="s">
        <v>33</v>
      </c>
      <c r="G1817" s="6" t="s">
        <v>1964</v>
      </c>
      <c r="H1817" s="6">
        <v>13</v>
      </c>
      <c r="I1817" s="6">
        <v>0</v>
      </c>
      <c r="J1817" s="10">
        <v>45166</v>
      </c>
      <c r="K1817" s="10" t="s">
        <v>2071</v>
      </c>
      <c r="L1817" s="0" t="s">
        <v>2081</v>
      </c>
      <c r="M1817" s="0">
        <v>923</v>
      </c>
      <c r="N1817" s="0">
        <v>1</v>
      </c>
      <c r="O1817" s="0">
        <v>0</v>
      </c>
      <c r="P1817" s="0" t="s">
        <v>103</v>
      </c>
      <c r="Q1817" s="0">
        <v>0</v>
      </c>
      <c r="R1817" s="7">
        <v>980.9</v>
      </c>
      <c r="S1817" s="7">
        <v>0</v>
      </c>
      <c r="T1817" s="7">
        <v>0</v>
      </c>
      <c r="U1817" s="7" t="s">
        <v>1119</v>
      </c>
      <c r="V1817" s="7" t="s">
        <v>33</v>
      </c>
      <c r="W1817" s="0" t="s">
        <v>2496</v>
      </c>
      <c r="X1817" s="0">
        <v>1</v>
      </c>
      <c r="Y1817" s="0" t="s">
        <v>103</v>
      </c>
      <c r="Z1817" s="7" t="s">
        <v>35</v>
      </c>
      <c r="AA1817" s="7" t="s">
        <v>65</v>
      </c>
      <c r="AB1817" s="0" t="s">
        <v>30</v>
      </c>
    </row>
    <row r="1818">
      <c r="A1818" s="6" t="s">
        <v>2497</v>
      </c>
      <c r="B1818" s="6" t="s">
        <v>30</v>
      </c>
      <c r="C1818" s="6" t="s">
        <v>30</v>
      </c>
      <c r="D1818" s="6">
        <v>2023</v>
      </c>
      <c r="E1818" s="6">
        <v>8</v>
      </c>
      <c r="F1818" s="6" t="s">
        <v>33</v>
      </c>
      <c r="G1818" s="6" t="s">
        <v>1964</v>
      </c>
      <c r="H1818" s="6">
        <v>14</v>
      </c>
      <c r="I1818" s="6">
        <v>0</v>
      </c>
      <c r="J1818" s="10">
        <v>45168</v>
      </c>
      <c r="K1818" s="10" t="s">
        <v>2071</v>
      </c>
      <c r="L1818" s="0" t="s">
        <v>2082</v>
      </c>
      <c r="M1818" s="0">
        <v>925</v>
      </c>
      <c r="N1818" s="0">
        <v>1</v>
      </c>
      <c r="O1818" s="0">
        <v>0</v>
      </c>
      <c r="P1818" s="0" t="s">
        <v>103</v>
      </c>
      <c r="Q1818" s="0">
        <v>0</v>
      </c>
      <c r="R1818" s="7">
        <v>1409.4</v>
      </c>
      <c r="S1818" s="7">
        <v>0</v>
      </c>
      <c r="T1818" s="7">
        <v>0</v>
      </c>
      <c r="U1818" s="7" t="s">
        <v>1119</v>
      </c>
      <c r="V1818" s="7" t="s">
        <v>33</v>
      </c>
      <c r="W1818" s="0" t="s">
        <v>2496</v>
      </c>
      <c r="X1818" s="0">
        <v>1</v>
      </c>
      <c r="Y1818" s="0" t="s">
        <v>103</v>
      </c>
      <c r="Z1818" s="7" t="s">
        <v>35</v>
      </c>
      <c r="AA1818" s="7" t="s">
        <v>65</v>
      </c>
      <c r="AB1818" s="0" t="s">
        <v>30</v>
      </c>
    </row>
    <row r="1819">
      <c r="A1819" s="6" t="s">
        <v>2497</v>
      </c>
      <c r="B1819" s="6" t="s">
        <v>30</v>
      </c>
      <c r="C1819" s="6" t="s">
        <v>30</v>
      </c>
      <c r="D1819" s="6">
        <v>2023</v>
      </c>
      <c r="E1819" s="6">
        <v>8</v>
      </c>
      <c r="F1819" s="6" t="s">
        <v>33</v>
      </c>
      <c r="G1819" s="6" t="s">
        <v>1964</v>
      </c>
      <c r="H1819" s="6">
        <v>15</v>
      </c>
      <c r="I1819" s="6">
        <v>0</v>
      </c>
      <c r="J1819" s="10">
        <v>45169</v>
      </c>
      <c r="K1819" s="10" t="s">
        <v>2071</v>
      </c>
      <c r="L1819" s="0" t="s">
        <v>2083</v>
      </c>
      <c r="M1819" s="0">
        <v>927</v>
      </c>
      <c r="N1819" s="0">
        <v>1</v>
      </c>
      <c r="O1819" s="0">
        <v>0</v>
      </c>
      <c r="P1819" s="0" t="s">
        <v>103</v>
      </c>
      <c r="Q1819" s="0">
        <v>0</v>
      </c>
      <c r="R1819" s="7">
        <v>600.6</v>
      </c>
      <c r="S1819" s="7">
        <v>0</v>
      </c>
      <c r="T1819" s="7">
        <v>0</v>
      </c>
      <c r="U1819" s="7" t="s">
        <v>1119</v>
      </c>
      <c r="V1819" s="7" t="s">
        <v>33</v>
      </c>
      <c r="W1819" s="0" t="s">
        <v>2496</v>
      </c>
      <c r="X1819" s="0">
        <v>1</v>
      </c>
      <c r="Y1819" s="0" t="s">
        <v>103</v>
      </c>
      <c r="Z1819" s="7" t="s">
        <v>35</v>
      </c>
      <c r="AA1819" s="7" t="s">
        <v>65</v>
      </c>
      <c r="AB1819" s="0" t="s">
        <v>30</v>
      </c>
    </row>
    <row r="1820">
      <c r="A1820" s="6" t="s">
        <v>2497</v>
      </c>
      <c r="B1820" s="6" t="s">
        <v>30</v>
      </c>
      <c r="C1820" s="6" t="s">
        <v>30</v>
      </c>
      <c r="D1820" s="6">
        <v>2023</v>
      </c>
      <c r="E1820" s="6">
        <v>8</v>
      </c>
      <c r="F1820" s="6" t="s">
        <v>33</v>
      </c>
      <c r="G1820" s="6" t="s">
        <v>1964</v>
      </c>
      <c r="H1820" s="6">
        <v>16</v>
      </c>
      <c r="I1820" s="6">
        <v>0</v>
      </c>
      <c r="J1820" s="10">
        <v>45153</v>
      </c>
      <c r="K1820" s="10" t="s">
        <v>2084</v>
      </c>
      <c r="L1820" s="0" t="s">
        <v>2085</v>
      </c>
      <c r="M1820" s="0">
        <v>930</v>
      </c>
      <c r="N1820" s="0">
        <v>1</v>
      </c>
      <c r="O1820" s="0">
        <v>0</v>
      </c>
      <c r="P1820" s="0" t="s">
        <v>103</v>
      </c>
      <c r="Q1820" s="0">
        <v>0</v>
      </c>
      <c r="R1820" s="7">
        <v>1100</v>
      </c>
      <c r="S1820" s="7">
        <v>0</v>
      </c>
      <c r="T1820" s="7">
        <v>0</v>
      </c>
      <c r="U1820" s="7" t="s">
        <v>1119</v>
      </c>
      <c r="V1820" s="7" t="s">
        <v>33</v>
      </c>
      <c r="W1820" s="0" t="s">
        <v>2496</v>
      </c>
      <c r="X1820" s="0">
        <v>1</v>
      </c>
      <c r="Y1820" s="0" t="s">
        <v>103</v>
      </c>
      <c r="Z1820" s="7" t="s">
        <v>35</v>
      </c>
      <c r="AA1820" s="7" t="s">
        <v>65</v>
      </c>
      <c r="AB1820" s="0" t="s">
        <v>30</v>
      </c>
    </row>
    <row r="1821">
      <c r="A1821" s="6" t="s">
        <v>2497</v>
      </c>
      <c r="B1821" s="6" t="s">
        <v>30</v>
      </c>
      <c r="C1821" s="6" t="s">
        <v>30</v>
      </c>
      <c r="D1821" s="6">
        <v>2023</v>
      </c>
      <c r="E1821" s="6">
        <v>8</v>
      </c>
      <c r="F1821" s="6" t="s">
        <v>33</v>
      </c>
      <c r="G1821" s="6" t="s">
        <v>1964</v>
      </c>
      <c r="H1821" s="6">
        <v>17</v>
      </c>
      <c r="I1821" s="6">
        <v>0</v>
      </c>
      <c r="J1821" s="10">
        <v>45152</v>
      </c>
      <c r="K1821" s="10" t="s">
        <v>2084</v>
      </c>
      <c r="L1821" s="0" t="s">
        <v>2086</v>
      </c>
      <c r="M1821" s="0">
        <v>931</v>
      </c>
      <c r="N1821" s="0">
        <v>1</v>
      </c>
      <c r="O1821" s="0">
        <v>0</v>
      </c>
      <c r="P1821" s="0" t="s">
        <v>103</v>
      </c>
      <c r="Q1821" s="0">
        <v>0</v>
      </c>
      <c r="R1821" s="7">
        <v>1602.3</v>
      </c>
      <c r="S1821" s="7">
        <v>0</v>
      </c>
      <c r="T1821" s="7">
        <v>0</v>
      </c>
      <c r="U1821" s="7" t="s">
        <v>1119</v>
      </c>
      <c r="V1821" s="7" t="s">
        <v>33</v>
      </c>
      <c r="W1821" s="0" t="s">
        <v>2496</v>
      </c>
      <c r="X1821" s="0">
        <v>1</v>
      </c>
      <c r="Y1821" s="0" t="s">
        <v>103</v>
      </c>
      <c r="Z1821" s="7" t="s">
        <v>35</v>
      </c>
      <c r="AA1821" s="7" t="s">
        <v>65</v>
      </c>
      <c r="AB1821" s="0" t="s">
        <v>30</v>
      </c>
    </row>
    <row r="1822">
      <c r="A1822" s="6" t="s">
        <v>2497</v>
      </c>
      <c r="B1822" s="6" t="s">
        <v>30</v>
      </c>
      <c r="C1822" s="6" t="s">
        <v>30</v>
      </c>
      <c r="D1822" s="6">
        <v>2023</v>
      </c>
      <c r="E1822" s="6">
        <v>8</v>
      </c>
      <c r="F1822" s="6" t="s">
        <v>33</v>
      </c>
      <c r="G1822" s="6" t="s">
        <v>1964</v>
      </c>
      <c r="H1822" s="6">
        <v>18</v>
      </c>
      <c r="I1822" s="6">
        <v>0</v>
      </c>
      <c r="J1822" s="10">
        <v>45149</v>
      </c>
      <c r="K1822" s="10" t="s">
        <v>2084</v>
      </c>
      <c r="L1822" s="0" t="s">
        <v>2087</v>
      </c>
      <c r="M1822" s="0">
        <v>932</v>
      </c>
      <c r="N1822" s="0">
        <v>1</v>
      </c>
      <c r="O1822" s="0">
        <v>0</v>
      </c>
      <c r="P1822" s="0" t="s">
        <v>103</v>
      </c>
      <c r="Q1822" s="0">
        <v>0</v>
      </c>
      <c r="R1822" s="7">
        <v>600.2</v>
      </c>
      <c r="S1822" s="7">
        <v>0</v>
      </c>
      <c r="T1822" s="7">
        <v>0</v>
      </c>
      <c r="U1822" s="7" t="s">
        <v>1119</v>
      </c>
      <c r="V1822" s="7" t="s">
        <v>33</v>
      </c>
      <c r="W1822" s="0" t="s">
        <v>2496</v>
      </c>
      <c r="X1822" s="0">
        <v>1</v>
      </c>
      <c r="Y1822" s="0" t="s">
        <v>103</v>
      </c>
      <c r="Z1822" s="7" t="s">
        <v>35</v>
      </c>
      <c r="AA1822" s="7" t="s">
        <v>65</v>
      </c>
      <c r="AB1822" s="0" t="s">
        <v>30</v>
      </c>
    </row>
    <row r="1823">
      <c r="A1823" s="6" t="s">
        <v>2497</v>
      </c>
      <c r="B1823" s="6" t="s">
        <v>30</v>
      </c>
      <c r="C1823" s="6" t="s">
        <v>30</v>
      </c>
      <c r="D1823" s="6">
        <v>2023</v>
      </c>
      <c r="E1823" s="6">
        <v>8</v>
      </c>
      <c r="F1823" s="6" t="s">
        <v>33</v>
      </c>
      <c r="G1823" s="6" t="s">
        <v>1964</v>
      </c>
      <c r="H1823" s="6">
        <v>19</v>
      </c>
      <c r="I1823" s="6">
        <v>0</v>
      </c>
      <c r="J1823" s="10">
        <v>45148</v>
      </c>
      <c r="K1823" s="10" t="s">
        <v>2084</v>
      </c>
      <c r="L1823" s="0" t="s">
        <v>2088</v>
      </c>
      <c r="M1823" s="0">
        <v>933</v>
      </c>
      <c r="N1823" s="0">
        <v>1</v>
      </c>
      <c r="O1823" s="0">
        <v>0</v>
      </c>
      <c r="P1823" s="0" t="s">
        <v>103</v>
      </c>
      <c r="Q1823" s="0">
        <v>0</v>
      </c>
      <c r="R1823" s="7">
        <v>800</v>
      </c>
      <c r="S1823" s="7">
        <v>0</v>
      </c>
      <c r="T1823" s="7">
        <v>0</v>
      </c>
      <c r="U1823" s="7" t="s">
        <v>1119</v>
      </c>
      <c r="V1823" s="7" t="s">
        <v>33</v>
      </c>
      <c r="W1823" s="0" t="s">
        <v>2496</v>
      </c>
      <c r="X1823" s="0">
        <v>1</v>
      </c>
      <c r="Y1823" s="0" t="s">
        <v>103</v>
      </c>
      <c r="Z1823" s="7" t="s">
        <v>35</v>
      </c>
      <c r="AA1823" s="7" t="s">
        <v>65</v>
      </c>
      <c r="AB1823" s="0" t="s">
        <v>30</v>
      </c>
    </row>
    <row r="1824">
      <c r="A1824" s="6" t="s">
        <v>2497</v>
      </c>
      <c r="B1824" s="6" t="s">
        <v>30</v>
      </c>
      <c r="C1824" s="6" t="s">
        <v>30</v>
      </c>
      <c r="D1824" s="6">
        <v>2023</v>
      </c>
      <c r="E1824" s="6">
        <v>8</v>
      </c>
      <c r="F1824" s="6" t="s">
        <v>33</v>
      </c>
      <c r="G1824" s="6" t="s">
        <v>1964</v>
      </c>
      <c r="H1824" s="6">
        <v>20</v>
      </c>
      <c r="I1824" s="6">
        <v>0</v>
      </c>
      <c r="J1824" s="10">
        <v>45147</v>
      </c>
      <c r="K1824" s="10" t="s">
        <v>2084</v>
      </c>
      <c r="L1824" s="0" t="s">
        <v>2089</v>
      </c>
      <c r="M1824" s="0">
        <v>934</v>
      </c>
      <c r="N1824" s="0">
        <v>1</v>
      </c>
      <c r="O1824" s="0">
        <v>0</v>
      </c>
      <c r="P1824" s="0" t="s">
        <v>103</v>
      </c>
      <c r="Q1824" s="0">
        <v>0</v>
      </c>
      <c r="R1824" s="7">
        <v>800</v>
      </c>
      <c r="S1824" s="7">
        <v>0</v>
      </c>
      <c r="T1824" s="7">
        <v>0</v>
      </c>
      <c r="U1824" s="7" t="s">
        <v>1119</v>
      </c>
      <c r="V1824" s="7" t="s">
        <v>33</v>
      </c>
      <c r="W1824" s="0" t="s">
        <v>2496</v>
      </c>
      <c r="X1824" s="0">
        <v>1</v>
      </c>
      <c r="Y1824" s="0" t="s">
        <v>103</v>
      </c>
      <c r="Z1824" s="7" t="s">
        <v>35</v>
      </c>
      <c r="AA1824" s="7" t="s">
        <v>65</v>
      </c>
      <c r="AB1824" s="0" t="s">
        <v>30</v>
      </c>
    </row>
    <row r="1825">
      <c r="A1825" s="6" t="s">
        <v>2497</v>
      </c>
      <c r="B1825" s="6" t="s">
        <v>30</v>
      </c>
      <c r="C1825" s="6" t="s">
        <v>30</v>
      </c>
      <c r="D1825" s="6">
        <v>2023</v>
      </c>
      <c r="E1825" s="6">
        <v>8</v>
      </c>
      <c r="F1825" s="6" t="s">
        <v>33</v>
      </c>
      <c r="G1825" s="6" t="s">
        <v>1964</v>
      </c>
      <c r="H1825" s="6">
        <v>21</v>
      </c>
      <c r="I1825" s="6">
        <v>0</v>
      </c>
      <c r="J1825" s="10">
        <v>45146</v>
      </c>
      <c r="K1825" s="10" t="s">
        <v>2084</v>
      </c>
      <c r="L1825" s="0" t="s">
        <v>2090</v>
      </c>
      <c r="M1825" s="0">
        <v>935</v>
      </c>
      <c r="N1825" s="0">
        <v>1</v>
      </c>
      <c r="O1825" s="0">
        <v>0</v>
      </c>
      <c r="P1825" s="0" t="s">
        <v>103</v>
      </c>
      <c r="Q1825" s="0">
        <v>0</v>
      </c>
      <c r="R1825" s="7">
        <v>600</v>
      </c>
      <c r="S1825" s="7">
        <v>0</v>
      </c>
      <c r="T1825" s="7">
        <v>0</v>
      </c>
      <c r="U1825" s="7" t="s">
        <v>1119</v>
      </c>
      <c r="V1825" s="7" t="s">
        <v>33</v>
      </c>
      <c r="W1825" s="0" t="s">
        <v>2496</v>
      </c>
      <c r="X1825" s="0">
        <v>1</v>
      </c>
      <c r="Y1825" s="0" t="s">
        <v>103</v>
      </c>
      <c r="Z1825" s="7" t="s">
        <v>35</v>
      </c>
      <c r="AA1825" s="7" t="s">
        <v>65</v>
      </c>
      <c r="AB1825" s="0" t="s">
        <v>30</v>
      </c>
    </row>
    <row r="1826">
      <c r="A1826" s="6" t="s">
        <v>2497</v>
      </c>
      <c r="B1826" s="6" t="s">
        <v>30</v>
      </c>
      <c r="C1826" s="6" t="s">
        <v>30</v>
      </c>
      <c r="D1826" s="6">
        <v>2023</v>
      </c>
      <c r="E1826" s="6">
        <v>8</v>
      </c>
      <c r="F1826" s="6" t="s">
        <v>33</v>
      </c>
      <c r="G1826" s="6" t="s">
        <v>1964</v>
      </c>
      <c r="H1826" s="6">
        <v>22</v>
      </c>
      <c r="I1826" s="6">
        <v>0</v>
      </c>
      <c r="J1826" s="10">
        <v>45145</v>
      </c>
      <c r="K1826" s="10" t="s">
        <v>2084</v>
      </c>
      <c r="L1826" s="0" t="s">
        <v>2091</v>
      </c>
      <c r="M1826" s="0">
        <v>936</v>
      </c>
      <c r="N1826" s="0">
        <v>1</v>
      </c>
      <c r="O1826" s="0">
        <v>0</v>
      </c>
      <c r="P1826" s="0" t="s">
        <v>103</v>
      </c>
      <c r="Q1826" s="0">
        <v>0</v>
      </c>
      <c r="R1826" s="7">
        <v>1277.5</v>
      </c>
      <c r="S1826" s="7">
        <v>0</v>
      </c>
      <c r="T1826" s="7">
        <v>0</v>
      </c>
      <c r="U1826" s="7" t="s">
        <v>1119</v>
      </c>
      <c r="V1826" s="7" t="s">
        <v>33</v>
      </c>
      <c r="W1826" s="0" t="s">
        <v>2496</v>
      </c>
      <c r="X1826" s="0">
        <v>1</v>
      </c>
      <c r="Y1826" s="0" t="s">
        <v>103</v>
      </c>
      <c r="Z1826" s="7" t="s">
        <v>35</v>
      </c>
      <c r="AA1826" s="7" t="s">
        <v>65</v>
      </c>
      <c r="AB1826" s="0" t="s">
        <v>30</v>
      </c>
    </row>
    <row r="1827">
      <c r="A1827" s="6" t="s">
        <v>2497</v>
      </c>
      <c r="B1827" s="6" t="s">
        <v>30</v>
      </c>
      <c r="C1827" s="6" t="s">
        <v>30</v>
      </c>
      <c r="D1827" s="6">
        <v>2023</v>
      </c>
      <c r="E1827" s="6">
        <v>8</v>
      </c>
      <c r="F1827" s="6" t="s">
        <v>33</v>
      </c>
      <c r="G1827" s="6" t="s">
        <v>1964</v>
      </c>
      <c r="H1827" s="6">
        <v>23</v>
      </c>
      <c r="I1827" s="6">
        <v>0</v>
      </c>
      <c r="J1827" s="10">
        <v>45142</v>
      </c>
      <c r="K1827" s="10" t="s">
        <v>2084</v>
      </c>
      <c r="L1827" s="0" t="s">
        <v>2092</v>
      </c>
      <c r="M1827" s="0">
        <v>937</v>
      </c>
      <c r="N1827" s="0">
        <v>1</v>
      </c>
      <c r="O1827" s="0">
        <v>0</v>
      </c>
      <c r="P1827" s="0" t="s">
        <v>103</v>
      </c>
      <c r="Q1827" s="0">
        <v>0</v>
      </c>
      <c r="R1827" s="7">
        <v>900</v>
      </c>
      <c r="S1827" s="7">
        <v>0</v>
      </c>
      <c r="T1827" s="7">
        <v>0</v>
      </c>
      <c r="U1827" s="7" t="s">
        <v>1119</v>
      </c>
      <c r="V1827" s="7" t="s">
        <v>33</v>
      </c>
      <c r="W1827" s="0" t="s">
        <v>2496</v>
      </c>
      <c r="X1827" s="0">
        <v>1</v>
      </c>
      <c r="Y1827" s="0" t="s">
        <v>103</v>
      </c>
      <c r="Z1827" s="7" t="s">
        <v>35</v>
      </c>
      <c r="AA1827" s="7" t="s">
        <v>65</v>
      </c>
      <c r="AB1827" s="0" t="s">
        <v>30</v>
      </c>
    </row>
    <row r="1828">
      <c r="A1828" s="6" t="s">
        <v>2497</v>
      </c>
      <c r="B1828" s="6" t="s">
        <v>30</v>
      </c>
      <c r="C1828" s="6" t="s">
        <v>30</v>
      </c>
      <c r="D1828" s="6">
        <v>2023</v>
      </c>
      <c r="E1828" s="6">
        <v>8</v>
      </c>
      <c r="F1828" s="6" t="s">
        <v>33</v>
      </c>
      <c r="G1828" s="6" t="s">
        <v>1964</v>
      </c>
      <c r="H1828" s="6">
        <v>24</v>
      </c>
      <c r="I1828" s="6">
        <v>0</v>
      </c>
      <c r="J1828" s="10">
        <v>45141</v>
      </c>
      <c r="K1828" s="10" t="s">
        <v>2084</v>
      </c>
      <c r="L1828" s="0" t="s">
        <v>2093</v>
      </c>
      <c r="M1828" s="0">
        <v>938</v>
      </c>
      <c r="N1828" s="0">
        <v>1</v>
      </c>
      <c r="O1828" s="0">
        <v>0</v>
      </c>
      <c r="P1828" s="0" t="s">
        <v>103</v>
      </c>
      <c r="Q1828" s="0">
        <v>0</v>
      </c>
      <c r="R1828" s="7">
        <v>1000</v>
      </c>
      <c r="S1828" s="7">
        <v>0</v>
      </c>
      <c r="T1828" s="7">
        <v>0</v>
      </c>
      <c r="U1828" s="7" t="s">
        <v>1119</v>
      </c>
      <c r="V1828" s="7" t="s">
        <v>33</v>
      </c>
      <c r="W1828" s="0" t="s">
        <v>2496</v>
      </c>
      <c r="X1828" s="0">
        <v>1</v>
      </c>
      <c r="Y1828" s="0" t="s">
        <v>103</v>
      </c>
      <c r="Z1828" s="7" t="s">
        <v>35</v>
      </c>
      <c r="AA1828" s="7" t="s">
        <v>65</v>
      </c>
      <c r="AB1828" s="0" t="s">
        <v>30</v>
      </c>
    </row>
    <row r="1829">
      <c r="A1829" s="6" t="s">
        <v>2497</v>
      </c>
      <c r="B1829" s="6" t="s">
        <v>30</v>
      </c>
      <c r="C1829" s="6" t="s">
        <v>30</v>
      </c>
      <c r="D1829" s="6">
        <v>2023</v>
      </c>
      <c r="E1829" s="6">
        <v>8</v>
      </c>
      <c r="F1829" s="6" t="s">
        <v>33</v>
      </c>
      <c r="G1829" s="6" t="s">
        <v>1964</v>
      </c>
      <c r="H1829" s="6">
        <v>25</v>
      </c>
      <c r="I1829" s="6">
        <v>0</v>
      </c>
      <c r="J1829" s="10">
        <v>45140</v>
      </c>
      <c r="K1829" s="10" t="s">
        <v>2084</v>
      </c>
      <c r="L1829" s="0" t="s">
        <v>2094</v>
      </c>
      <c r="M1829" s="0">
        <v>939</v>
      </c>
      <c r="N1829" s="0">
        <v>1</v>
      </c>
      <c r="O1829" s="0">
        <v>0</v>
      </c>
      <c r="P1829" s="0" t="s">
        <v>103</v>
      </c>
      <c r="Q1829" s="0">
        <v>0</v>
      </c>
      <c r="R1829" s="7">
        <v>1200</v>
      </c>
      <c r="S1829" s="7">
        <v>0</v>
      </c>
      <c r="T1829" s="7">
        <v>0</v>
      </c>
      <c r="U1829" s="7" t="s">
        <v>1119</v>
      </c>
      <c r="V1829" s="7" t="s">
        <v>33</v>
      </c>
      <c r="W1829" s="0" t="s">
        <v>2496</v>
      </c>
      <c r="X1829" s="0">
        <v>1</v>
      </c>
      <c r="Y1829" s="0" t="s">
        <v>103</v>
      </c>
      <c r="Z1829" s="7" t="s">
        <v>35</v>
      </c>
      <c r="AA1829" s="7" t="s">
        <v>65</v>
      </c>
      <c r="AB1829" s="0" t="s">
        <v>30</v>
      </c>
    </row>
    <row r="1830">
      <c r="A1830" s="6" t="s">
        <v>2497</v>
      </c>
      <c r="B1830" s="6" t="s">
        <v>30</v>
      </c>
      <c r="C1830" s="6" t="s">
        <v>30</v>
      </c>
      <c r="D1830" s="6">
        <v>2023</v>
      </c>
      <c r="E1830" s="6">
        <v>8</v>
      </c>
      <c r="F1830" s="6" t="s">
        <v>33</v>
      </c>
      <c r="G1830" s="6" t="s">
        <v>534</v>
      </c>
      <c r="H1830" s="6">
        <v>2</v>
      </c>
      <c r="I1830" s="6">
        <v>0</v>
      </c>
      <c r="J1830" s="10">
        <v>45169</v>
      </c>
      <c r="K1830" s="10" t="s">
        <v>535</v>
      </c>
      <c r="L1830" s="0" t="s">
        <v>1269</v>
      </c>
      <c r="M1830" s="0">
        <v>907</v>
      </c>
      <c r="N1830" s="0">
        <v>1</v>
      </c>
      <c r="O1830" s="0">
        <v>0</v>
      </c>
      <c r="P1830" s="0" t="s">
        <v>103</v>
      </c>
      <c r="Q1830" s="0">
        <v>0</v>
      </c>
      <c r="R1830" s="7">
        <v>0</v>
      </c>
      <c r="S1830" s="7">
        <v>1000</v>
      </c>
      <c r="T1830" s="7">
        <v>0</v>
      </c>
      <c r="U1830" s="7" t="s">
        <v>1119</v>
      </c>
      <c r="V1830" s="7" t="s">
        <v>33</v>
      </c>
      <c r="W1830" s="0" t="s">
        <v>2496</v>
      </c>
      <c r="X1830" s="0">
        <v>1</v>
      </c>
      <c r="Y1830" s="0" t="s">
        <v>103</v>
      </c>
      <c r="Z1830" s="7" t="s">
        <v>35</v>
      </c>
      <c r="AA1830" s="7" t="s">
        <v>65</v>
      </c>
      <c r="AB1830" s="0" t="s">
        <v>30</v>
      </c>
    </row>
    <row r="1831">
      <c r="A1831" s="6" t="s">
        <v>2497</v>
      </c>
      <c r="B1831" s="6" t="s">
        <v>30</v>
      </c>
      <c r="C1831" s="6" t="s">
        <v>30</v>
      </c>
      <c r="D1831" s="6">
        <v>2023</v>
      </c>
      <c r="E1831" s="6">
        <v>8</v>
      </c>
      <c r="F1831" s="6" t="s">
        <v>33</v>
      </c>
      <c r="G1831" s="6" t="s">
        <v>534</v>
      </c>
      <c r="H1831" s="6">
        <v>2</v>
      </c>
      <c r="I1831" s="6">
        <v>0</v>
      </c>
      <c r="J1831" s="10">
        <v>45169</v>
      </c>
      <c r="K1831" s="10" t="s">
        <v>535</v>
      </c>
      <c r="L1831" s="0" t="s">
        <v>1270</v>
      </c>
      <c r="M1831" s="0">
        <v>909</v>
      </c>
      <c r="N1831" s="0">
        <v>1</v>
      </c>
      <c r="O1831" s="0">
        <v>0</v>
      </c>
      <c r="P1831" s="0" t="s">
        <v>103</v>
      </c>
      <c r="Q1831" s="0">
        <v>0</v>
      </c>
      <c r="R1831" s="7">
        <v>0</v>
      </c>
      <c r="S1831" s="7">
        <v>1000</v>
      </c>
      <c r="T1831" s="7">
        <v>0</v>
      </c>
      <c r="U1831" s="7" t="s">
        <v>1119</v>
      </c>
      <c r="V1831" s="7" t="s">
        <v>33</v>
      </c>
      <c r="W1831" s="0" t="s">
        <v>2496</v>
      </c>
      <c r="X1831" s="0">
        <v>1</v>
      </c>
      <c r="Y1831" s="0" t="s">
        <v>103</v>
      </c>
      <c r="Z1831" s="7" t="s">
        <v>35</v>
      </c>
      <c r="AA1831" s="7" t="s">
        <v>65</v>
      </c>
      <c r="AB1831" s="0" t="s">
        <v>30</v>
      </c>
    </row>
    <row r="1832">
      <c r="A1832" s="6" t="s">
        <v>2497</v>
      </c>
      <c r="B1832" s="6" t="s">
        <v>30</v>
      </c>
      <c r="C1832" s="6" t="s">
        <v>30</v>
      </c>
      <c r="D1832" s="6">
        <v>2023</v>
      </c>
      <c r="E1832" s="6">
        <v>8</v>
      </c>
      <c r="F1832" s="6" t="s">
        <v>33</v>
      </c>
      <c r="G1832" s="6" t="s">
        <v>534</v>
      </c>
      <c r="H1832" s="6">
        <v>2</v>
      </c>
      <c r="I1832" s="6">
        <v>0</v>
      </c>
      <c r="J1832" s="10">
        <v>45169</v>
      </c>
      <c r="K1832" s="10" t="s">
        <v>535</v>
      </c>
      <c r="L1832" s="0" t="s">
        <v>1271</v>
      </c>
      <c r="M1832" s="0">
        <v>911</v>
      </c>
      <c r="N1832" s="0">
        <v>1</v>
      </c>
      <c r="O1832" s="0">
        <v>0</v>
      </c>
      <c r="P1832" s="0" t="s">
        <v>103</v>
      </c>
      <c r="Q1832" s="0">
        <v>0</v>
      </c>
      <c r="R1832" s="7">
        <v>0</v>
      </c>
      <c r="S1832" s="7">
        <v>826.3</v>
      </c>
      <c r="T1832" s="7">
        <v>0</v>
      </c>
      <c r="U1832" s="7" t="s">
        <v>1119</v>
      </c>
      <c r="V1832" s="7" t="s">
        <v>33</v>
      </c>
      <c r="W1832" s="0" t="s">
        <v>2496</v>
      </c>
      <c r="X1832" s="0">
        <v>1</v>
      </c>
      <c r="Y1832" s="0" t="s">
        <v>103</v>
      </c>
      <c r="Z1832" s="7" t="s">
        <v>35</v>
      </c>
      <c r="AA1832" s="7" t="s">
        <v>65</v>
      </c>
      <c r="AB1832" s="0" t="s">
        <v>30</v>
      </c>
    </row>
    <row r="1833">
      <c r="A1833" s="6" t="s">
        <v>2497</v>
      </c>
      <c r="B1833" s="6" t="s">
        <v>30</v>
      </c>
      <c r="C1833" s="6" t="s">
        <v>30</v>
      </c>
      <c r="D1833" s="6">
        <v>2023</v>
      </c>
      <c r="E1833" s="6">
        <v>8</v>
      </c>
      <c r="F1833" s="6" t="s">
        <v>33</v>
      </c>
      <c r="G1833" s="6" t="s">
        <v>534</v>
      </c>
      <c r="H1833" s="6">
        <v>2</v>
      </c>
      <c r="I1833" s="6">
        <v>0</v>
      </c>
      <c r="J1833" s="10">
        <v>45169</v>
      </c>
      <c r="K1833" s="10" t="s">
        <v>535</v>
      </c>
      <c r="L1833" s="0" t="s">
        <v>1272</v>
      </c>
      <c r="M1833" s="0">
        <v>912</v>
      </c>
      <c r="N1833" s="0">
        <v>1</v>
      </c>
      <c r="O1833" s="0">
        <v>0</v>
      </c>
      <c r="P1833" s="0" t="s">
        <v>103</v>
      </c>
      <c r="Q1833" s="0">
        <v>0</v>
      </c>
      <c r="R1833" s="7">
        <v>0</v>
      </c>
      <c r="S1833" s="7">
        <v>1057.8</v>
      </c>
      <c r="T1833" s="7">
        <v>0</v>
      </c>
      <c r="U1833" s="7" t="s">
        <v>1119</v>
      </c>
      <c r="V1833" s="7" t="s">
        <v>33</v>
      </c>
      <c r="W1833" s="0" t="s">
        <v>2496</v>
      </c>
      <c r="X1833" s="0">
        <v>1</v>
      </c>
      <c r="Y1833" s="0" t="s">
        <v>103</v>
      </c>
      <c r="Z1833" s="7" t="s">
        <v>35</v>
      </c>
      <c r="AA1833" s="7" t="s">
        <v>65</v>
      </c>
      <c r="AB1833" s="0" t="s">
        <v>30</v>
      </c>
    </row>
    <row r="1834">
      <c r="A1834" s="6" t="s">
        <v>2497</v>
      </c>
      <c r="B1834" s="6" t="s">
        <v>30</v>
      </c>
      <c r="C1834" s="6" t="s">
        <v>30</v>
      </c>
      <c r="D1834" s="6">
        <v>2023</v>
      </c>
      <c r="E1834" s="6">
        <v>8</v>
      </c>
      <c r="F1834" s="6" t="s">
        <v>33</v>
      </c>
      <c r="G1834" s="6" t="s">
        <v>534</v>
      </c>
      <c r="H1834" s="6">
        <v>2</v>
      </c>
      <c r="I1834" s="6">
        <v>0</v>
      </c>
      <c r="J1834" s="10">
        <v>45169</v>
      </c>
      <c r="K1834" s="10" t="s">
        <v>535</v>
      </c>
      <c r="L1834" s="0" t="s">
        <v>1273</v>
      </c>
      <c r="M1834" s="0">
        <v>913</v>
      </c>
      <c r="N1834" s="0">
        <v>1</v>
      </c>
      <c r="O1834" s="0">
        <v>0</v>
      </c>
      <c r="P1834" s="0" t="s">
        <v>103</v>
      </c>
      <c r="Q1834" s="0">
        <v>0</v>
      </c>
      <c r="R1834" s="7">
        <v>0</v>
      </c>
      <c r="S1834" s="7">
        <v>1100</v>
      </c>
      <c r="T1834" s="7">
        <v>0</v>
      </c>
      <c r="U1834" s="7" t="s">
        <v>1119</v>
      </c>
      <c r="V1834" s="7" t="s">
        <v>33</v>
      </c>
      <c r="W1834" s="0" t="s">
        <v>2496</v>
      </c>
      <c r="X1834" s="0">
        <v>1</v>
      </c>
      <c r="Y1834" s="0" t="s">
        <v>103</v>
      </c>
      <c r="Z1834" s="7" t="s">
        <v>35</v>
      </c>
      <c r="AA1834" s="7" t="s">
        <v>65</v>
      </c>
      <c r="AB1834" s="0" t="s">
        <v>30</v>
      </c>
    </row>
    <row r="1835">
      <c r="A1835" s="6" t="s">
        <v>2497</v>
      </c>
      <c r="B1835" s="6" t="s">
        <v>30</v>
      </c>
      <c r="C1835" s="6" t="s">
        <v>30</v>
      </c>
      <c r="D1835" s="6">
        <v>2023</v>
      </c>
      <c r="E1835" s="6">
        <v>8</v>
      </c>
      <c r="F1835" s="6" t="s">
        <v>33</v>
      </c>
      <c r="G1835" s="6" t="s">
        <v>534</v>
      </c>
      <c r="H1835" s="6">
        <v>2</v>
      </c>
      <c r="I1835" s="6">
        <v>0</v>
      </c>
      <c r="J1835" s="10">
        <v>45169</v>
      </c>
      <c r="K1835" s="10" t="s">
        <v>535</v>
      </c>
      <c r="L1835" s="0" t="s">
        <v>1274</v>
      </c>
      <c r="M1835" s="0">
        <v>914</v>
      </c>
      <c r="N1835" s="0">
        <v>1</v>
      </c>
      <c r="O1835" s="0">
        <v>0</v>
      </c>
      <c r="P1835" s="0" t="s">
        <v>103</v>
      </c>
      <c r="Q1835" s="0">
        <v>0</v>
      </c>
      <c r="R1835" s="7">
        <v>0</v>
      </c>
      <c r="S1835" s="7">
        <v>500</v>
      </c>
      <c r="T1835" s="7">
        <v>0</v>
      </c>
      <c r="U1835" s="7" t="s">
        <v>1119</v>
      </c>
      <c r="V1835" s="7" t="s">
        <v>33</v>
      </c>
      <c r="W1835" s="0" t="s">
        <v>2496</v>
      </c>
      <c r="X1835" s="0">
        <v>1</v>
      </c>
      <c r="Y1835" s="0" t="s">
        <v>103</v>
      </c>
      <c r="Z1835" s="7" t="s">
        <v>35</v>
      </c>
      <c r="AA1835" s="7" t="s">
        <v>65</v>
      </c>
      <c r="AB1835" s="0" t="s">
        <v>30</v>
      </c>
    </row>
    <row r="1836">
      <c r="A1836" s="6" t="s">
        <v>2497</v>
      </c>
      <c r="B1836" s="6" t="s">
        <v>30</v>
      </c>
      <c r="C1836" s="6" t="s">
        <v>30</v>
      </c>
      <c r="D1836" s="6">
        <v>2023</v>
      </c>
      <c r="E1836" s="6">
        <v>8</v>
      </c>
      <c r="F1836" s="6" t="s">
        <v>33</v>
      </c>
      <c r="G1836" s="6" t="s">
        <v>534</v>
      </c>
      <c r="H1836" s="6">
        <v>2</v>
      </c>
      <c r="I1836" s="6">
        <v>0</v>
      </c>
      <c r="J1836" s="10">
        <v>45169</v>
      </c>
      <c r="K1836" s="10" t="s">
        <v>535</v>
      </c>
      <c r="L1836" s="0" t="s">
        <v>1275</v>
      </c>
      <c r="M1836" s="0">
        <v>915</v>
      </c>
      <c r="N1836" s="0">
        <v>1</v>
      </c>
      <c r="O1836" s="0">
        <v>0</v>
      </c>
      <c r="P1836" s="0" t="s">
        <v>103</v>
      </c>
      <c r="Q1836" s="0">
        <v>0</v>
      </c>
      <c r="R1836" s="7">
        <v>0</v>
      </c>
      <c r="S1836" s="7">
        <v>972.6</v>
      </c>
      <c r="T1836" s="7">
        <v>0</v>
      </c>
      <c r="U1836" s="7" t="s">
        <v>1119</v>
      </c>
      <c r="V1836" s="7" t="s">
        <v>33</v>
      </c>
      <c r="W1836" s="0" t="s">
        <v>2496</v>
      </c>
      <c r="X1836" s="0">
        <v>1</v>
      </c>
      <c r="Y1836" s="0" t="s">
        <v>103</v>
      </c>
      <c r="Z1836" s="7" t="s">
        <v>35</v>
      </c>
      <c r="AA1836" s="7" t="s">
        <v>65</v>
      </c>
      <c r="AB1836" s="0" t="s">
        <v>30</v>
      </c>
    </row>
    <row r="1837">
      <c r="A1837" s="6" t="s">
        <v>2497</v>
      </c>
      <c r="B1837" s="6" t="s">
        <v>30</v>
      </c>
      <c r="C1837" s="6" t="s">
        <v>30</v>
      </c>
      <c r="D1837" s="6">
        <v>2023</v>
      </c>
      <c r="E1837" s="6">
        <v>8</v>
      </c>
      <c r="F1837" s="6" t="s">
        <v>33</v>
      </c>
      <c r="G1837" s="6" t="s">
        <v>534</v>
      </c>
      <c r="H1837" s="6">
        <v>2</v>
      </c>
      <c r="I1837" s="6">
        <v>0</v>
      </c>
      <c r="J1837" s="10">
        <v>45169</v>
      </c>
      <c r="K1837" s="10" t="s">
        <v>535</v>
      </c>
      <c r="L1837" s="0" t="s">
        <v>1276</v>
      </c>
      <c r="M1837" s="0">
        <v>920</v>
      </c>
      <c r="N1837" s="0">
        <v>1</v>
      </c>
      <c r="O1837" s="0">
        <v>0</v>
      </c>
      <c r="P1837" s="0" t="s">
        <v>103</v>
      </c>
      <c r="Q1837" s="0">
        <v>0</v>
      </c>
      <c r="R1837" s="7">
        <v>0</v>
      </c>
      <c r="S1837" s="7">
        <v>1363</v>
      </c>
      <c r="T1837" s="7">
        <v>0</v>
      </c>
      <c r="U1837" s="7" t="s">
        <v>1119</v>
      </c>
      <c r="V1837" s="7" t="s">
        <v>33</v>
      </c>
      <c r="W1837" s="0" t="s">
        <v>2496</v>
      </c>
      <c r="X1837" s="0">
        <v>1</v>
      </c>
      <c r="Y1837" s="0" t="s">
        <v>103</v>
      </c>
      <c r="Z1837" s="7" t="s">
        <v>35</v>
      </c>
      <c r="AA1837" s="7" t="s">
        <v>65</v>
      </c>
      <c r="AB1837" s="0" t="s">
        <v>30</v>
      </c>
    </row>
    <row r="1838">
      <c r="A1838" s="6" t="s">
        <v>2497</v>
      </c>
      <c r="B1838" s="6" t="s">
        <v>30</v>
      </c>
      <c r="C1838" s="6" t="s">
        <v>30</v>
      </c>
      <c r="D1838" s="6">
        <v>2023</v>
      </c>
      <c r="E1838" s="6">
        <v>8</v>
      </c>
      <c r="F1838" s="6" t="s">
        <v>33</v>
      </c>
      <c r="G1838" s="6" t="s">
        <v>534</v>
      </c>
      <c r="H1838" s="6">
        <v>2</v>
      </c>
      <c r="I1838" s="6">
        <v>0</v>
      </c>
      <c r="J1838" s="10">
        <v>45169</v>
      </c>
      <c r="K1838" s="10" t="s">
        <v>535</v>
      </c>
      <c r="L1838" s="0" t="s">
        <v>1277</v>
      </c>
      <c r="M1838" s="0">
        <v>921</v>
      </c>
      <c r="N1838" s="0">
        <v>1</v>
      </c>
      <c r="O1838" s="0">
        <v>0</v>
      </c>
      <c r="P1838" s="0" t="s">
        <v>103</v>
      </c>
      <c r="Q1838" s="0">
        <v>0</v>
      </c>
      <c r="R1838" s="7">
        <v>0</v>
      </c>
      <c r="S1838" s="7">
        <v>1982.7</v>
      </c>
      <c r="T1838" s="7">
        <v>0</v>
      </c>
      <c r="U1838" s="7" t="s">
        <v>1119</v>
      </c>
      <c r="V1838" s="7" t="s">
        <v>33</v>
      </c>
      <c r="W1838" s="0" t="s">
        <v>2496</v>
      </c>
      <c r="X1838" s="0">
        <v>1</v>
      </c>
      <c r="Y1838" s="0" t="s">
        <v>103</v>
      </c>
      <c r="Z1838" s="7" t="s">
        <v>35</v>
      </c>
      <c r="AA1838" s="7" t="s">
        <v>65</v>
      </c>
      <c r="AB1838" s="0" t="s">
        <v>30</v>
      </c>
    </row>
    <row r="1839">
      <c r="A1839" s="6" t="s">
        <v>2497</v>
      </c>
      <c r="B1839" s="6" t="s">
        <v>30</v>
      </c>
      <c r="C1839" s="6" t="s">
        <v>30</v>
      </c>
      <c r="D1839" s="6">
        <v>2023</v>
      </c>
      <c r="E1839" s="6">
        <v>8</v>
      </c>
      <c r="F1839" s="6" t="s">
        <v>33</v>
      </c>
      <c r="G1839" s="6" t="s">
        <v>534</v>
      </c>
      <c r="H1839" s="6">
        <v>2</v>
      </c>
      <c r="I1839" s="6">
        <v>0</v>
      </c>
      <c r="J1839" s="10">
        <v>45169</v>
      </c>
      <c r="K1839" s="10" t="s">
        <v>535</v>
      </c>
      <c r="L1839" s="0" t="s">
        <v>1278</v>
      </c>
      <c r="M1839" s="0">
        <v>923</v>
      </c>
      <c r="N1839" s="0">
        <v>1</v>
      </c>
      <c r="O1839" s="0">
        <v>0</v>
      </c>
      <c r="P1839" s="0" t="s">
        <v>103</v>
      </c>
      <c r="Q1839" s="0">
        <v>0</v>
      </c>
      <c r="R1839" s="7">
        <v>0</v>
      </c>
      <c r="S1839" s="7">
        <v>980.9</v>
      </c>
      <c r="T1839" s="7">
        <v>0</v>
      </c>
      <c r="U1839" s="7" t="s">
        <v>1119</v>
      </c>
      <c r="V1839" s="7" t="s">
        <v>33</v>
      </c>
      <c r="W1839" s="0" t="s">
        <v>2496</v>
      </c>
      <c r="X1839" s="0">
        <v>1</v>
      </c>
      <c r="Y1839" s="0" t="s">
        <v>103</v>
      </c>
      <c r="Z1839" s="7" t="s">
        <v>35</v>
      </c>
      <c r="AA1839" s="7" t="s">
        <v>65</v>
      </c>
      <c r="AB1839" s="0" t="s">
        <v>30</v>
      </c>
    </row>
    <row r="1840">
      <c r="A1840" s="6" t="s">
        <v>2497</v>
      </c>
      <c r="B1840" s="6" t="s">
        <v>30</v>
      </c>
      <c r="C1840" s="6" t="s">
        <v>30</v>
      </c>
      <c r="D1840" s="6">
        <v>2023</v>
      </c>
      <c r="E1840" s="6">
        <v>8</v>
      </c>
      <c r="F1840" s="6" t="s">
        <v>33</v>
      </c>
      <c r="G1840" s="6" t="s">
        <v>534</v>
      </c>
      <c r="H1840" s="6">
        <v>2</v>
      </c>
      <c r="I1840" s="6">
        <v>0</v>
      </c>
      <c r="J1840" s="10">
        <v>45169</v>
      </c>
      <c r="K1840" s="10" t="s">
        <v>535</v>
      </c>
      <c r="L1840" s="0" t="s">
        <v>1279</v>
      </c>
      <c r="M1840" s="0">
        <v>925</v>
      </c>
      <c r="N1840" s="0">
        <v>1</v>
      </c>
      <c r="O1840" s="0">
        <v>0</v>
      </c>
      <c r="P1840" s="0" t="s">
        <v>103</v>
      </c>
      <c r="Q1840" s="0">
        <v>0</v>
      </c>
      <c r="R1840" s="7">
        <v>0</v>
      </c>
      <c r="S1840" s="7">
        <v>1409.4</v>
      </c>
      <c r="T1840" s="7">
        <v>0</v>
      </c>
      <c r="U1840" s="7" t="s">
        <v>1119</v>
      </c>
      <c r="V1840" s="7" t="s">
        <v>33</v>
      </c>
      <c r="W1840" s="0" t="s">
        <v>2496</v>
      </c>
      <c r="X1840" s="0">
        <v>1</v>
      </c>
      <c r="Y1840" s="0" t="s">
        <v>103</v>
      </c>
      <c r="Z1840" s="7" t="s">
        <v>35</v>
      </c>
      <c r="AA1840" s="7" t="s">
        <v>65</v>
      </c>
      <c r="AB1840" s="0" t="s">
        <v>30</v>
      </c>
    </row>
    <row r="1841">
      <c r="A1841" s="6" t="s">
        <v>2497</v>
      </c>
      <c r="B1841" s="6" t="s">
        <v>30</v>
      </c>
      <c r="C1841" s="6" t="s">
        <v>30</v>
      </c>
      <c r="D1841" s="6">
        <v>2023</v>
      </c>
      <c r="E1841" s="6">
        <v>8</v>
      </c>
      <c r="F1841" s="6" t="s">
        <v>33</v>
      </c>
      <c r="G1841" s="6" t="s">
        <v>534</v>
      </c>
      <c r="H1841" s="6">
        <v>2</v>
      </c>
      <c r="I1841" s="6">
        <v>0</v>
      </c>
      <c r="J1841" s="10">
        <v>45169</v>
      </c>
      <c r="K1841" s="10" t="s">
        <v>535</v>
      </c>
      <c r="L1841" s="0" t="s">
        <v>1280</v>
      </c>
      <c r="M1841" s="0">
        <v>927</v>
      </c>
      <c r="N1841" s="0">
        <v>1</v>
      </c>
      <c r="O1841" s="0">
        <v>0</v>
      </c>
      <c r="P1841" s="0" t="s">
        <v>103</v>
      </c>
      <c r="Q1841" s="0">
        <v>0</v>
      </c>
      <c r="R1841" s="7">
        <v>0</v>
      </c>
      <c r="S1841" s="7">
        <v>600.6</v>
      </c>
      <c r="T1841" s="7">
        <v>0</v>
      </c>
      <c r="U1841" s="7" t="s">
        <v>1119</v>
      </c>
      <c r="V1841" s="7" t="s">
        <v>33</v>
      </c>
      <c r="W1841" s="0" t="s">
        <v>2496</v>
      </c>
      <c r="X1841" s="0">
        <v>1</v>
      </c>
      <c r="Y1841" s="0" t="s">
        <v>103</v>
      </c>
      <c r="Z1841" s="7" t="s">
        <v>35</v>
      </c>
      <c r="AA1841" s="7" t="s">
        <v>65</v>
      </c>
      <c r="AB1841" s="0" t="s">
        <v>30</v>
      </c>
    </row>
    <row r="1842">
      <c r="A1842" s="6" t="s">
        <v>2497</v>
      </c>
      <c r="B1842" s="6" t="s">
        <v>30</v>
      </c>
      <c r="C1842" s="6" t="s">
        <v>30</v>
      </c>
      <c r="D1842" s="6">
        <v>2023</v>
      </c>
      <c r="E1842" s="6">
        <v>8</v>
      </c>
      <c r="F1842" s="6" t="s">
        <v>33</v>
      </c>
      <c r="G1842" s="6" t="s">
        <v>534</v>
      </c>
      <c r="H1842" s="6">
        <v>3</v>
      </c>
      <c r="I1842" s="6">
        <v>0</v>
      </c>
      <c r="J1842" s="10">
        <v>45153</v>
      </c>
      <c r="K1842" s="10" t="s">
        <v>548</v>
      </c>
      <c r="L1842" s="0" t="s">
        <v>1281</v>
      </c>
      <c r="M1842" s="0">
        <v>930</v>
      </c>
      <c r="N1842" s="0">
        <v>1</v>
      </c>
      <c r="O1842" s="0">
        <v>0</v>
      </c>
      <c r="P1842" s="0" t="s">
        <v>103</v>
      </c>
      <c r="Q1842" s="0">
        <v>0</v>
      </c>
      <c r="R1842" s="7">
        <v>0</v>
      </c>
      <c r="S1842" s="7">
        <v>1100</v>
      </c>
      <c r="T1842" s="7">
        <v>0</v>
      </c>
      <c r="U1842" s="7" t="s">
        <v>1119</v>
      </c>
      <c r="V1842" s="7" t="s">
        <v>33</v>
      </c>
      <c r="W1842" s="0" t="s">
        <v>2496</v>
      </c>
      <c r="X1842" s="0">
        <v>1</v>
      </c>
      <c r="Y1842" s="0" t="s">
        <v>103</v>
      </c>
      <c r="Z1842" s="7" t="s">
        <v>35</v>
      </c>
      <c r="AA1842" s="7" t="s">
        <v>65</v>
      </c>
      <c r="AB1842" s="0" t="s">
        <v>30</v>
      </c>
    </row>
    <row r="1843">
      <c r="A1843" s="6" t="s">
        <v>2497</v>
      </c>
      <c r="B1843" s="6" t="s">
        <v>30</v>
      </c>
      <c r="C1843" s="6" t="s">
        <v>30</v>
      </c>
      <c r="D1843" s="6">
        <v>2023</v>
      </c>
      <c r="E1843" s="6">
        <v>8</v>
      </c>
      <c r="F1843" s="6" t="s">
        <v>33</v>
      </c>
      <c r="G1843" s="6" t="s">
        <v>534</v>
      </c>
      <c r="H1843" s="6">
        <v>3</v>
      </c>
      <c r="I1843" s="6">
        <v>0</v>
      </c>
      <c r="J1843" s="10">
        <v>45153</v>
      </c>
      <c r="K1843" s="10" t="s">
        <v>548</v>
      </c>
      <c r="L1843" s="0" t="s">
        <v>1282</v>
      </c>
      <c r="M1843" s="0">
        <v>931</v>
      </c>
      <c r="N1843" s="0">
        <v>1</v>
      </c>
      <c r="O1843" s="0">
        <v>0</v>
      </c>
      <c r="P1843" s="0" t="s">
        <v>103</v>
      </c>
      <c r="Q1843" s="0">
        <v>0</v>
      </c>
      <c r="R1843" s="7">
        <v>0</v>
      </c>
      <c r="S1843" s="7">
        <v>1602.3</v>
      </c>
      <c r="T1843" s="7">
        <v>0</v>
      </c>
      <c r="U1843" s="7" t="s">
        <v>1119</v>
      </c>
      <c r="V1843" s="7" t="s">
        <v>33</v>
      </c>
      <c r="W1843" s="0" t="s">
        <v>2496</v>
      </c>
      <c r="X1843" s="0">
        <v>1</v>
      </c>
      <c r="Y1843" s="0" t="s">
        <v>103</v>
      </c>
      <c r="Z1843" s="7" t="s">
        <v>35</v>
      </c>
      <c r="AA1843" s="7" t="s">
        <v>65</v>
      </c>
      <c r="AB1843" s="0" t="s">
        <v>30</v>
      </c>
    </row>
    <row r="1844">
      <c r="A1844" s="6" t="s">
        <v>2497</v>
      </c>
      <c r="B1844" s="6" t="s">
        <v>30</v>
      </c>
      <c r="C1844" s="6" t="s">
        <v>30</v>
      </c>
      <c r="D1844" s="6">
        <v>2023</v>
      </c>
      <c r="E1844" s="6">
        <v>8</v>
      </c>
      <c r="F1844" s="6" t="s">
        <v>33</v>
      </c>
      <c r="G1844" s="6" t="s">
        <v>534</v>
      </c>
      <c r="H1844" s="6">
        <v>3</v>
      </c>
      <c r="I1844" s="6">
        <v>0</v>
      </c>
      <c r="J1844" s="10">
        <v>45153</v>
      </c>
      <c r="K1844" s="10" t="s">
        <v>548</v>
      </c>
      <c r="L1844" s="0" t="s">
        <v>1283</v>
      </c>
      <c r="M1844" s="0">
        <v>932</v>
      </c>
      <c r="N1844" s="0">
        <v>1</v>
      </c>
      <c r="O1844" s="0">
        <v>0</v>
      </c>
      <c r="P1844" s="0" t="s">
        <v>103</v>
      </c>
      <c r="Q1844" s="0">
        <v>0</v>
      </c>
      <c r="R1844" s="7">
        <v>0</v>
      </c>
      <c r="S1844" s="7">
        <v>600.2</v>
      </c>
      <c r="T1844" s="7">
        <v>0</v>
      </c>
      <c r="U1844" s="7" t="s">
        <v>1119</v>
      </c>
      <c r="V1844" s="7" t="s">
        <v>33</v>
      </c>
      <c r="W1844" s="0" t="s">
        <v>2496</v>
      </c>
      <c r="X1844" s="0">
        <v>1</v>
      </c>
      <c r="Y1844" s="0" t="s">
        <v>103</v>
      </c>
      <c r="Z1844" s="7" t="s">
        <v>35</v>
      </c>
      <c r="AA1844" s="7" t="s">
        <v>65</v>
      </c>
      <c r="AB1844" s="0" t="s">
        <v>30</v>
      </c>
    </row>
    <row r="1845">
      <c r="A1845" s="6" t="s">
        <v>2497</v>
      </c>
      <c r="B1845" s="6" t="s">
        <v>30</v>
      </c>
      <c r="C1845" s="6" t="s">
        <v>30</v>
      </c>
      <c r="D1845" s="6">
        <v>2023</v>
      </c>
      <c r="E1845" s="6">
        <v>8</v>
      </c>
      <c r="F1845" s="6" t="s">
        <v>33</v>
      </c>
      <c r="G1845" s="6" t="s">
        <v>534</v>
      </c>
      <c r="H1845" s="6">
        <v>3</v>
      </c>
      <c r="I1845" s="6">
        <v>0</v>
      </c>
      <c r="J1845" s="10">
        <v>45153</v>
      </c>
      <c r="K1845" s="10" t="s">
        <v>548</v>
      </c>
      <c r="L1845" s="0" t="s">
        <v>1284</v>
      </c>
      <c r="M1845" s="0">
        <v>933</v>
      </c>
      <c r="N1845" s="0">
        <v>1</v>
      </c>
      <c r="O1845" s="0">
        <v>0</v>
      </c>
      <c r="P1845" s="0" t="s">
        <v>103</v>
      </c>
      <c r="Q1845" s="0">
        <v>0</v>
      </c>
      <c r="R1845" s="7">
        <v>0</v>
      </c>
      <c r="S1845" s="7">
        <v>800</v>
      </c>
      <c r="T1845" s="7">
        <v>0</v>
      </c>
      <c r="U1845" s="7" t="s">
        <v>1119</v>
      </c>
      <c r="V1845" s="7" t="s">
        <v>33</v>
      </c>
      <c r="W1845" s="0" t="s">
        <v>2496</v>
      </c>
      <c r="X1845" s="0">
        <v>1</v>
      </c>
      <c r="Y1845" s="0" t="s">
        <v>103</v>
      </c>
      <c r="Z1845" s="7" t="s">
        <v>35</v>
      </c>
      <c r="AA1845" s="7" t="s">
        <v>65</v>
      </c>
      <c r="AB1845" s="0" t="s">
        <v>30</v>
      </c>
    </row>
    <row r="1846">
      <c r="A1846" s="6" t="s">
        <v>2497</v>
      </c>
      <c r="B1846" s="6" t="s">
        <v>30</v>
      </c>
      <c r="C1846" s="6" t="s">
        <v>30</v>
      </c>
      <c r="D1846" s="6">
        <v>2023</v>
      </c>
      <c r="E1846" s="6">
        <v>8</v>
      </c>
      <c r="F1846" s="6" t="s">
        <v>33</v>
      </c>
      <c r="G1846" s="6" t="s">
        <v>534</v>
      </c>
      <c r="H1846" s="6">
        <v>3</v>
      </c>
      <c r="I1846" s="6">
        <v>0</v>
      </c>
      <c r="J1846" s="10">
        <v>45153</v>
      </c>
      <c r="K1846" s="10" t="s">
        <v>548</v>
      </c>
      <c r="L1846" s="0" t="s">
        <v>1285</v>
      </c>
      <c r="M1846" s="0">
        <v>934</v>
      </c>
      <c r="N1846" s="0">
        <v>1</v>
      </c>
      <c r="O1846" s="0">
        <v>0</v>
      </c>
      <c r="P1846" s="0" t="s">
        <v>103</v>
      </c>
      <c r="Q1846" s="0">
        <v>0</v>
      </c>
      <c r="R1846" s="7">
        <v>0</v>
      </c>
      <c r="S1846" s="7">
        <v>800</v>
      </c>
      <c r="T1846" s="7">
        <v>0</v>
      </c>
      <c r="U1846" s="7" t="s">
        <v>1119</v>
      </c>
      <c r="V1846" s="7" t="s">
        <v>33</v>
      </c>
      <c r="W1846" s="0" t="s">
        <v>2496</v>
      </c>
      <c r="X1846" s="0">
        <v>1</v>
      </c>
      <c r="Y1846" s="0" t="s">
        <v>103</v>
      </c>
      <c r="Z1846" s="7" t="s">
        <v>35</v>
      </c>
      <c r="AA1846" s="7" t="s">
        <v>65</v>
      </c>
      <c r="AB1846" s="0" t="s">
        <v>30</v>
      </c>
    </row>
    <row r="1847">
      <c r="A1847" s="6" t="s">
        <v>2497</v>
      </c>
      <c r="B1847" s="6" t="s">
        <v>30</v>
      </c>
      <c r="C1847" s="6" t="s">
        <v>30</v>
      </c>
      <c r="D1847" s="6">
        <v>2023</v>
      </c>
      <c r="E1847" s="6">
        <v>8</v>
      </c>
      <c r="F1847" s="6" t="s">
        <v>33</v>
      </c>
      <c r="G1847" s="6" t="s">
        <v>534</v>
      </c>
      <c r="H1847" s="6">
        <v>3</v>
      </c>
      <c r="I1847" s="6">
        <v>0</v>
      </c>
      <c r="J1847" s="10">
        <v>45153</v>
      </c>
      <c r="K1847" s="10" t="s">
        <v>548</v>
      </c>
      <c r="L1847" s="0" t="s">
        <v>1286</v>
      </c>
      <c r="M1847" s="0">
        <v>935</v>
      </c>
      <c r="N1847" s="0">
        <v>1</v>
      </c>
      <c r="O1847" s="0">
        <v>0</v>
      </c>
      <c r="P1847" s="0" t="s">
        <v>103</v>
      </c>
      <c r="Q1847" s="0">
        <v>0</v>
      </c>
      <c r="R1847" s="7">
        <v>0</v>
      </c>
      <c r="S1847" s="7">
        <v>600</v>
      </c>
      <c r="T1847" s="7">
        <v>0</v>
      </c>
      <c r="U1847" s="7" t="s">
        <v>1119</v>
      </c>
      <c r="V1847" s="7" t="s">
        <v>33</v>
      </c>
      <c r="W1847" s="0" t="s">
        <v>2496</v>
      </c>
      <c r="X1847" s="0">
        <v>1</v>
      </c>
      <c r="Y1847" s="0" t="s">
        <v>103</v>
      </c>
      <c r="Z1847" s="7" t="s">
        <v>35</v>
      </c>
      <c r="AA1847" s="7" t="s">
        <v>65</v>
      </c>
      <c r="AB1847" s="0" t="s">
        <v>30</v>
      </c>
    </row>
    <row r="1848">
      <c r="A1848" s="6" t="s">
        <v>2497</v>
      </c>
      <c r="B1848" s="6" t="s">
        <v>30</v>
      </c>
      <c r="C1848" s="6" t="s">
        <v>30</v>
      </c>
      <c r="D1848" s="6">
        <v>2023</v>
      </c>
      <c r="E1848" s="6">
        <v>8</v>
      </c>
      <c r="F1848" s="6" t="s">
        <v>33</v>
      </c>
      <c r="G1848" s="6" t="s">
        <v>534</v>
      </c>
      <c r="H1848" s="6">
        <v>3</v>
      </c>
      <c r="I1848" s="6">
        <v>0</v>
      </c>
      <c r="J1848" s="10">
        <v>45153</v>
      </c>
      <c r="K1848" s="10" t="s">
        <v>548</v>
      </c>
      <c r="L1848" s="0" t="s">
        <v>1287</v>
      </c>
      <c r="M1848" s="0">
        <v>936</v>
      </c>
      <c r="N1848" s="0">
        <v>1</v>
      </c>
      <c r="O1848" s="0">
        <v>0</v>
      </c>
      <c r="P1848" s="0" t="s">
        <v>103</v>
      </c>
      <c r="Q1848" s="0">
        <v>0</v>
      </c>
      <c r="R1848" s="7">
        <v>0</v>
      </c>
      <c r="S1848" s="7">
        <v>1277.5</v>
      </c>
      <c r="T1848" s="7">
        <v>0</v>
      </c>
      <c r="U1848" s="7" t="s">
        <v>1119</v>
      </c>
      <c r="V1848" s="7" t="s">
        <v>33</v>
      </c>
      <c r="W1848" s="0" t="s">
        <v>2496</v>
      </c>
      <c r="X1848" s="0">
        <v>1</v>
      </c>
      <c r="Y1848" s="0" t="s">
        <v>103</v>
      </c>
      <c r="Z1848" s="7" t="s">
        <v>35</v>
      </c>
      <c r="AA1848" s="7" t="s">
        <v>65</v>
      </c>
      <c r="AB1848" s="0" t="s">
        <v>30</v>
      </c>
    </row>
    <row r="1849">
      <c r="A1849" s="6" t="s">
        <v>2497</v>
      </c>
      <c r="B1849" s="6" t="s">
        <v>30</v>
      </c>
      <c r="C1849" s="6" t="s">
        <v>30</v>
      </c>
      <c r="D1849" s="6">
        <v>2023</v>
      </c>
      <c r="E1849" s="6">
        <v>8</v>
      </c>
      <c r="F1849" s="6" t="s">
        <v>33</v>
      </c>
      <c r="G1849" s="6" t="s">
        <v>534</v>
      </c>
      <c r="H1849" s="6">
        <v>3</v>
      </c>
      <c r="I1849" s="6">
        <v>0</v>
      </c>
      <c r="J1849" s="10">
        <v>45153</v>
      </c>
      <c r="K1849" s="10" t="s">
        <v>548</v>
      </c>
      <c r="L1849" s="0" t="s">
        <v>1288</v>
      </c>
      <c r="M1849" s="0">
        <v>937</v>
      </c>
      <c r="N1849" s="0">
        <v>1</v>
      </c>
      <c r="O1849" s="0">
        <v>0</v>
      </c>
      <c r="P1849" s="0" t="s">
        <v>103</v>
      </c>
      <c r="Q1849" s="0">
        <v>0</v>
      </c>
      <c r="R1849" s="7">
        <v>0</v>
      </c>
      <c r="S1849" s="7">
        <v>900</v>
      </c>
      <c r="T1849" s="7">
        <v>0</v>
      </c>
      <c r="U1849" s="7" t="s">
        <v>1119</v>
      </c>
      <c r="V1849" s="7" t="s">
        <v>33</v>
      </c>
      <c r="W1849" s="0" t="s">
        <v>2496</v>
      </c>
      <c r="X1849" s="0">
        <v>1</v>
      </c>
      <c r="Y1849" s="0" t="s">
        <v>103</v>
      </c>
      <c r="Z1849" s="7" t="s">
        <v>35</v>
      </c>
      <c r="AA1849" s="7" t="s">
        <v>65</v>
      </c>
      <c r="AB1849" s="0" t="s">
        <v>30</v>
      </c>
    </row>
    <row r="1850">
      <c r="A1850" s="6" t="s">
        <v>2497</v>
      </c>
      <c r="B1850" s="6" t="s">
        <v>30</v>
      </c>
      <c r="C1850" s="6" t="s">
        <v>30</v>
      </c>
      <c r="D1850" s="6">
        <v>2023</v>
      </c>
      <c r="E1850" s="6">
        <v>8</v>
      </c>
      <c r="F1850" s="6" t="s">
        <v>33</v>
      </c>
      <c r="G1850" s="6" t="s">
        <v>534</v>
      </c>
      <c r="H1850" s="6">
        <v>3</v>
      </c>
      <c r="I1850" s="6">
        <v>0</v>
      </c>
      <c r="J1850" s="10">
        <v>45153</v>
      </c>
      <c r="K1850" s="10" t="s">
        <v>548</v>
      </c>
      <c r="L1850" s="0" t="s">
        <v>1289</v>
      </c>
      <c r="M1850" s="0">
        <v>938</v>
      </c>
      <c r="N1850" s="0">
        <v>1</v>
      </c>
      <c r="O1850" s="0">
        <v>0</v>
      </c>
      <c r="P1850" s="0" t="s">
        <v>103</v>
      </c>
      <c r="Q1850" s="0">
        <v>0</v>
      </c>
      <c r="R1850" s="7">
        <v>0</v>
      </c>
      <c r="S1850" s="7">
        <v>1000</v>
      </c>
      <c r="T1850" s="7">
        <v>0</v>
      </c>
      <c r="U1850" s="7" t="s">
        <v>1119</v>
      </c>
      <c r="V1850" s="7" t="s">
        <v>33</v>
      </c>
      <c r="W1850" s="0" t="s">
        <v>2496</v>
      </c>
      <c r="X1850" s="0">
        <v>1</v>
      </c>
      <c r="Y1850" s="0" t="s">
        <v>103</v>
      </c>
      <c r="Z1850" s="7" t="s">
        <v>35</v>
      </c>
      <c r="AA1850" s="7" t="s">
        <v>65</v>
      </c>
      <c r="AB1850" s="0" t="s">
        <v>30</v>
      </c>
    </row>
    <row r="1851">
      <c r="A1851" s="6" t="s">
        <v>2497</v>
      </c>
      <c r="B1851" s="6" t="s">
        <v>30</v>
      </c>
      <c r="C1851" s="6" t="s">
        <v>30</v>
      </c>
      <c r="D1851" s="6">
        <v>2023</v>
      </c>
      <c r="E1851" s="6">
        <v>8</v>
      </c>
      <c r="F1851" s="6" t="s">
        <v>33</v>
      </c>
      <c r="G1851" s="6" t="s">
        <v>534</v>
      </c>
      <c r="H1851" s="6">
        <v>3</v>
      </c>
      <c r="I1851" s="6">
        <v>0</v>
      </c>
      <c r="J1851" s="10">
        <v>45153</v>
      </c>
      <c r="K1851" s="10" t="s">
        <v>548</v>
      </c>
      <c r="L1851" s="0" t="s">
        <v>1290</v>
      </c>
      <c r="M1851" s="0">
        <v>939</v>
      </c>
      <c r="N1851" s="0">
        <v>1</v>
      </c>
      <c r="O1851" s="0">
        <v>0</v>
      </c>
      <c r="P1851" s="0" t="s">
        <v>103</v>
      </c>
      <c r="Q1851" s="0">
        <v>0</v>
      </c>
      <c r="R1851" s="7">
        <v>0</v>
      </c>
      <c r="S1851" s="7">
        <v>1200</v>
      </c>
      <c r="T1851" s="7">
        <v>0</v>
      </c>
      <c r="U1851" s="7" t="s">
        <v>1119</v>
      </c>
      <c r="V1851" s="7" t="s">
        <v>33</v>
      </c>
      <c r="W1851" s="0" t="s">
        <v>2496</v>
      </c>
      <c r="X1851" s="0">
        <v>1</v>
      </c>
      <c r="Y1851" s="0" t="s">
        <v>103</v>
      </c>
      <c r="Z1851" s="7" t="s">
        <v>35</v>
      </c>
      <c r="AA1851" s="7" t="s">
        <v>65</v>
      </c>
      <c r="AB1851" s="0" t="s">
        <v>30</v>
      </c>
    </row>
    <row r="1852">
      <c r="A1852" s="6" t="s">
        <v>2498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1300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51</v>
      </c>
      <c r="V1852" s="7" t="s">
        <v>33</v>
      </c>
      <c r="W1852" s="0" t="s">
        <v>2477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2499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1114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0</v>
      </c>
      <c r="T1853" s="7">
        <v>0</v>
      </c>
      <c r="U1853" s="7" t="s">
        <v>134</v>
      </c>
      <c r="V1853" s="7" t="s">
        <v>33</v>
      </c>
      <c r="W1853" s="0" t="s">
        <v>2498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2500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1116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1117</v>
      </c>
      <c r="V1854" s="7" t="s">
        <v>33</v>
      </c>
      <c r="W1854" s="0" t="s">
        <v>2499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2501</v>
      </c>
      <c r="B1855" s="6" t="s">
        <v>49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1116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1119</v>
      </c>
      <c r="V1855" s="7" t="s">
        <v>33</v>
      </c>
      <c r="W1855" s="0" t="s">
        <v>2500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2502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1305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51</v>
      </c>
      <c r="V1856" s="7" t="s">
        <v>33</v>
      </c>
      <c r="W1856" s="0" t="s">
        <v>2477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2503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1114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134</v>
      </c>
      <c r="V1857" s="7" t="s">
        <v>33</v>
      </c>
      <c r="W1857" s="0" t="s">
        <v>2502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2504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1116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1117</v>
      </c>
      <c r="V1858" s="7" t="s">
        <v>33</v>
      </c>
      <c r="W1858" s="0" t="s">
        <v>2503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2505</v>
      </c>
      <c r="B1859" s="6" t="s">
        <v>49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1116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1119</v>
      </c>
      <c r="V1859" s="7" t="s">
        <v>33</v>
      </c>
      <c r="W1859" s="0" t="s">
        <v>2504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2506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1310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51</v>
      </c>
      <c r="V1860" s="7" t="s">
        <v>33</v>
      </c>
      <c r="W1860" s="0" t="s">
        <v>2477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2507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1114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134</v>
      </c>
      <c r="V1861" s="7" t="s">
        <v>33</v>
      </c>
      <c r="W1861" s="0" t="s">
        <v>2506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2508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1116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1117</v>
      </c>
      <c r="V1862" s="7" t="s">
        <v>33</v>
      </c>
      <c r="W1862" s="0" t="s">
        <v>2507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2509</v>
      </c>
      <c r="B1863" s="6" t="s">
        <v>49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1116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1119</v>
      </c>
      <c r="V1863" s="7" t="s">
        <v>33</v>
      </c>
      <c r="W1863" s="0" t="s">
        <v>2508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2510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1866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13915.11</v>
      </c>
      <c r="S1864" s="7">
        <v>13480.11</v>
      </c>
      <c r="T1864" s="7">
        <v>435</v>
      </c>
      <c r="U1864" s="7" t="s">
        <v>47</v>
      </c>
      <c r="V1864" s="7" t="s">
        <v>33</v>
      </c>
      <c r="W1864" s="0" t="s">
        <v>2398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2511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1321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51</v>
      </c>
      <c r="V1865" s="7" t="s">
        <v>33</v>
      </c>
      <c r="W1865" s="0" t="s">
        <v>2510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2512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1114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134</v>
      </c>
      <c r="V1866" s="7" t="s">
        <v>33</v>
      </c>
      <c r="W1866" s="0" t="s">
        <v>2511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2513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1116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1117</v>
      </c>
      <c r="V1867" s="7" t="s">
        <v>33</v>
      </c>
      <c r="W1867" s="0" t="s">
        <v>2512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2514</v>
      </c>
      <c r="B1868" s="6" t="s">
        <v>49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1116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1119</v>
      </c>
      <c r="V1868" s="7" t="s">
        <v>33</v>
      </c>
      <c r="W1868" s="0" t="s">
        <v>2513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2515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1326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51</v>
      </c>
      <c r="V1869" s="7" t="s">
        <v>33</v>
      </c>
      <c r="W1869" s="0" t="s">
        <v>2510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2516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1114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134</v>
      </c>
      <c r="V1870" s="7" t="s">
        <v>33</v>
      </c>
      <c r="W1870" s="0" t="s">
        <v>2515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2517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1116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1117</v>
      </c>
      <c r="V1871" s="7" t="s">
        <v>33</v>
      </c>
      <c r="W1871" s="0" t="s">
        <v>2516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2518</v>
      </c>
      <c r="B1872" s="6" t="s">
        <v>49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1116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1119</v>
      </c>
      <c r="V1872" s="7" t="s">
        <v>33</v>
      </c>
      <c r="W1872" s="0" t="s">
        <v>2517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2519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1331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51</v>
      </c>
      <c r="V1873" s="7" t="s">
        <v>33</v>
      </c>
      <c r="W1873" s="0" t="s">
        <v>2510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2520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1114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134</v>
      </c>
      <c r="V1874" s="7" t="s">
        <v>33</v>
      </c>
      <c r="W1874" s="0" t="s">
        <v>2519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2521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1116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1117</v>
      </c>
      <c r="V1875" s="7" t="s">
        <v>33</v>
      </c>
      <c r="W1875" s="0" t="s">
        <v>2520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2522</v>
      </c>
      <c r="B1876" s="6" t="s">
        <v>49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1116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1119</v>
      </c>
      <c r="V1876" s="7" t="s">
        <v>33</v>
      </c>
      <c r="W1876" s="0" t="s">
        <v>2521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2523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1336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51</v>
      </c>
      <c r="V1877" s="7" t="s">
        <v>33</v>
      </c>
      <c r="W1877" s="0" t="s">
        <v>2510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2524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1114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134</v>
      </c>
      <c r="V1878" s="7" t="s">
        <v>33</v>
      </c>
      <c r="W1878" s="0" t="s">
        <v>2523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2525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1116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1117</v>
      </c>
      <c r="V1879" s="7" t="s">
        <v>33</v>
      </c>
      <c r="W1879" s="0" t="s">
        <v>2524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2526</v>
      </c>
      <c r="B1880" s="6" t="s">
        <v>49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1116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1119</v>
      </c>
      <c r="V1880" s="7" t="s">
        <v>33</v>
      </c>
      <c r="W1880" s="0" t="s">
        <v>2525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2527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1341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9454</v>
      </c>
      <c r="S1881" s="7">
        <v>9454</v>
      </c>
      <c r="T1881" s="7">
        <v>0</v>
      </c>
      <c r="U1881" s="7" t="s">
        <v>51</v>
      </c>
      <c r="V1881" s="7" t="s">
        <v>33</v>
      </c>
      <c r="W1881" s="0" t="s">
        <v>2510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2528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1114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9454</v>
      </c>
      <c r="S1882" s="7">
        <v>9454</v>
      </c>
      <c r="T1882" s="7">
        <v>0</v>
      </c>
      <c r="U1882" s="7" t="s">
        <v>134</v>
      </c>
      <c r="V1882" s="7" t="s">
        <v>33</v>
      </c>
      <c r="W1882" s="0" t="s">
        <v>2527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2529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1116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9454</v>
      </c>
      <c r="S1883" s="7">
        <v>9454</v>
      </c>
      <c r="T1883" s="7">
        <v>0</v>
      </c>
      <c r="U1883" s="7" t="s">
        <v>1117</v>
      </c>
      <c r="V1883" s="7" t="s">
        <v>33</v>
      </c>
      <c r="W1883" s="0" t="s">
        <v>2528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2530</v>
      </c>
      <c r="B1884" s="6" t="s">
        <v>49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1116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9454</v>
      </c>
      <c r="S1884" s="7">
        <v>9454</v>
      </c>
      <c r="T1884" s="7">
        <v>0</v>
      </c>
      <c r="U1884" s="7" t="s">
        <v>1119</v>
      </c>
      <c r="V1884" s="7" t="s">
        <v>33</v>
      </c>
      <c r="W1884" s="0" t="s">
        <v>2529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2530</v>
      </c>
      <c r="B1885" s="6" t="s">
        <v>30</v>
      </c>
      <c r="C1885" s="6" t="s">
        <v>30</v>
      </c>
      <c r="D1885" s="6">
        <v>2023</v>
      </c>
      <c r="E1885" s="6">
        <v>8</v>
      </c>
      <c r="F1885" s="6" t="s">
        <v>33</v>
      </c>
      <c r="G1885" s="6" t="s">
        <v>1964</v>
      </c>
      <c r="H1885" s="6">
        <v>1</v>
      </c>
      <c r="I1885" s="6">
        <v>0</v>
      </c>
      <c r="J1885" s="10">
        <v>45156</v>
      </c>
      <c r="K1885" s="10" t="s">
        <v>2055</v>
      </c>
      <c r="L1885" s="0" t="s">
        <v>2056</v>
      </c>
      <c r="M1885" s="0">
        <v>903</v>
      </c>
      <c r="N1885" s="0">
        <v>1</v>
      </c>
      <c r="O1885" s="0">
        <v>0</v>
      </c>
      <c r="P1885" s="0" t="s">
        <v>103</v>
      </c>
      <c r="Q1885" s="0">
        <v>0</v>
      </c>
      <c r="R1885" s="7">
        <v>9454</v>
      </c>
      <c r="S1885" s="7">
        <v>0</v>
      </c>
      <c r="T1885" s="7">
        <v>0</v>
      </c>
      <c r="U1885" s="7" t="s">
        <v>1119</v>
      </c>
      <c r="V1885" s="7" t="s">
        <v>33</v>
      </c>
      <c r="W1885" s="0" t="s">
        <v>2529</v>
      </c>
      <c r="X1885" s="0">
        <v>1</v>
      </c>
      <c r="Y1885" s="0" t="s">
        <v>103</v>
      </c>
      <c r="Z1885" s="7" t="s">
        <v>35</v>
      </c>
      <c r="AA1885" s="7" t="s">
        <v>65</v>
      </c>
      <c r="AB1885" s="0" t="s">
        <v>30</v>
      </c>
    </row>
    <row r="1886">
      <c r="A1886" s="6" t="s">
        <v>2530</v>
      </c>
      <c r="B1886" s="6" t="s">
        <v>30</v>
      </c>
      <c r="C1886" s="6" t="s">
        <v>30</v>
      </c>
      <c r="D1886" s="6">
        <v>2023</v>
      </c>
      <c r="E1886" s="6">
        <v>8</v>
      </c>
      <c r="F1886" s="6" t="s">
        <v>33</v>
      </c>
      <c r="G1886" s="6" t="s">
        <v>534</v>
      </c>
      <c r="H1886" s="6">
        <v>1</v>
      </c>
      <c r="I1886" s="6">
        <v>0</v>
      </c>
      <c r="J1886" s="10">
        <v>45169</v>
      </c>
      <c r="K1886" s="10" t="s">
        <v>618</v>
      </c>
      <c r="L1886" s="0" t="s">
        <v>1345</v>
      </c>
      <c r="M1886" s="0">
        <v>903</v>
      </c>
      <c r="N1886" s="0">
        <v>1</v>
      </c>
      <c r="O1886" s="0">
        <v>0</v>
      </c>
      <c r="P1886" s="0" t="s">
        <v>103</v>
      </c>
      <c r="Q1886" s="0">
        <v>0</v>
      </c>
      <c r="R1886" s="7">
        <v>0</v>
      </c>
      <c r="S1886" s="7">
        <v>2204</v>
      </c>
      <c r="T1886" s="7">
        <v>0</v>
      </c>
      <c r="U1886" s="7" t="s">
        <v>1119</v>
      </c>
      <c r="V1886" s="7" t="s">
        <v>33</v>
      </c>
      <c r="W1886" s="0" t="s">
        <v>2529</v>
      </c>
      <c r="X1886" s="0">
        <v>1</v>
      </c>
      <c r="Y1886" s="0" t="s">
        <v>103</v>
      </c>
      <c r="Z1886" s="7" t="s">
        <v>35</v>
      </c>
      <c r="AA1886" s="7" t="s">
        <v>65</v>
      </c>
      <c r="AB1886" s="0" t="s">
        <v>30</v>
      </c>
    </row>
    <row r="1887">
      <c r="A1887" s="6" t="s">
        <v>2530</v>
      </c>
      <c r="B1887" s="6" t="s">
        <v>30</v>
      </c>
      <c r="C1887" s="6" t="s">
        <v>30</v>
      </c>
      <c r="D1887" s="6">
        <v>2023</v>
      </c>
      <c r="E1887" s="6">
        <v>8</v>
      </c>
      <c r="F1887" s="6" t="s">
        <v>33</v>
      </c>
      <c r="G1887" s="6" t="s">
        <v>534</v>
      </c>
      <c r="H1887" s="6">
        <v>1</v>
      </c>
      <c r="I1887" s="6">
        <v>0</v>
      </c>
      <c r="J1887" s="10">
        <v>45169</v>
      </c>
      <c r="K1887" s="10" t="s">
        <v>618</v>
      </c>
      <c r="L1887" s="0" t="s">
        <v>1346</v>
      </c>
      <c r="M1887" s="0">
        <v>903</v>
      </c>
      <c r="N1887" s="0">
        <v>1</v>
      </c>
      <c r="O1887" s="0">
        <v>0</v>
      </c>
      <c r="P1887" s="0" t="s">
        <v>103</v>
      </c>
      <c r="Q1887" s="0">
        <v>0</v>
      </c>
      <c r="R1887" s="7">
        <v>0</v>
      </c>
      <c r="S1887" s="7">
        <v>1102</v>
      </c>
      <c r="T1887" s="7">
        <v>0</v>
      </c>
      <c r="U1887" s="7" t="s">
        <v>1119</v>
      </c>
      <c r="V1887" s="7" t="s">
        <v>33</v>
      </c>
      <c r="W1887" s="0" t="s">
        <v>2529</v>
      </c>
      <c r="X1887" s="0">
        <v>1</v>
      </c>
      <c r="Y1887" s="0" t="s">
        <v>103</v>
      </c>
      <c r="Z1887" s="7" t="s">
        <v>35</v>
      </c>
      <c r="AA1887" s="7" t="s">
        <v>65</v>
      </c>
      <c r="AB1887" s="0" t="s">
        <v>30</v>
      </c>
    </row>
    <row r="1888">
      <c r="A1888" s="6" t="s">
        <v>2530</v>
      </c>
      <c r="B1888" s="6" t="s">
        <v>30</v>
      </c>
      <c r="C1888" s="6" t="s">
        <v>30</v>
      </c>
      <c r="D1888" s="6">
        <v>2023</v>
      </c>
      <c r="E1888" s="6">
        <v>8</v>
      </c>
      <c r="F1888" s="6" t="s">
        <v>33</v>
      </c>
      <c r="G1888" s="6" t="s">
        <v>534</v>
      </c>
      <c r="H1888" s="6">
        <v>1</v>
      </c>
      <c r="I1888" s="6">
        <v>0</v>
      </c>
      <c r="J1888" s="10">
        <v>45169</v>
      </c>
      <c r="K1888" s="10" t="s">
        <v>618</v>
      </c>
      <c r="L1888" s="0" t="s">
        <v>1347</v>
      </c>
      <c r="M1888" s="0">
        <v>903</v>
      </c>
      <c r="N1888" s="0">
        <v>1</v>
      </c>
      <c r="O1888" s="0">
        <v>0</v>
      </c>
      <c r="P1888" s="0" t="s">
        <v>103</v>
      </c>
      <c r="Q1888" s="0">
        <v>0</v>
      </c>
      <c r="R1888" s="7">
        <v>0</v>
      </c>
      <c r="S1888" s="7">
        <v>6148</v>
      </c>
      <c r="T1888" s="7">
        <v>0</v>
      </c>
      <c r="U1888" s="7" t="s">
        <v>1119</v>
      </c>
      <c r="V1888" s="7" t="s">
        <v>33</v>
      </c>
      <c r="W1888" s="0" t="s">
        <v>2529</v>
      </c>
      <c r="X1888" s="0">
        <v>1</v>
      </c>
      <c r="Y1888" s="0" t="s">
        <v>103</v>
      </c>
      <c r="Z1888" s="7" t="s">
        <v>35</v>
      </c>
      <c r="AA1888" s="7" t="s">
        <v>65</v>
      </c>
      <c r="AB1888" s="0" t="s">
        <v>30</v>
      </c>
    </row>
    <row r="1889">
      <c r="A1889" s="6" t="s">
        <v>2531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1354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51</v>
      </c>
      <c r="V1889" s="7" t="s">
        <v>33</v>
      </c>
      <c r="W1889" s="0" t="s">
        <v>2510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2532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1114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134</v>
      </c>
      <c r="V1890" s="7" t="s">
        <v>33</v>
      </c>
      <c r="W1890" s="0" t="s">
        <v>2531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2533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1116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1117</v>
      </c>
      <c r="V1891" s="7" t="s">
        <v>33</v>
      </c>
      <c r="W1891" s="0" t="s">
        <v>2532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2534</v>
      </c>
      <c r="B1892" s="6" t="s">
        <v>49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1116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1119</v>
      </c>
      <c r="V1892" s="7" t="s">
        <v>33</v>
      </c>
      <c r="W1892" s="0" t="s">
        <v>2533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2535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1359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51</v>
      </c>
      <c r="V1893" s="7" t="s">
        <v>33</v>
      </c>
      <c r="W1893" s="0" t="s">
        <v>2510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2536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1114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134</v>
      </c>
      <c r="V1894" s="7" t="s">
        <v>33</v>
      </c>
      <c r="W1894" s="0" t="s">
        <v>2535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2537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1116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1117</v>
      </c>
      <c r="V1895" s="7" t="s">
        <v>33</v>
      </c>
      <c r="W1895" s="0" t="s">
        <v>2536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2538</v>
      </c>
      <c r="B1896" s="6" t="s">
        <v>49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1116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1119</v>
      </c>
      <c r="V1896" s="7" t="s">
        <v>33</v>
      </c>
      <c r="W1896" s="0" t="s">
        <v>2537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2539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1367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13.92</v>
      </c>
      <c r="S1897" s="7">
        <v>13.92</v>
      </c>
      <c r="T1897" s="7">
        <v>0</v>
      </c>
      <c r="U1897" s="7" t="s">
        <v>51</v>
      </c>
      <c r="V1897" s="7" t="s">
        <v>33</v>
      </c>
      <c r="W1897" s="0" t="s">
        <v>2510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2540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1114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13.92</v>
      </c>
      <c r="S1898" s="7">
        <v>13.92</v>
      </c>
      <c r="T1898" s="7">
        <v>0</v>
      </c>
      <c r="U1898" s="7" t="s">
        <v>134</v>
      </c>
      <c r="V1898" s="7" t="s">
        <v>33</v>
      </c>
      <c r="W1898" s="0" t="s">
        <v>2539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2541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1116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13.92</v>
      </c>
      <c r="S1899" s="7">
        <v>13.92</v>
      </c>
      <c r="T1899" s="7">
        <v>0</v>
      </c>
      <c r="U1899" s="7" t="s">
        <v>1117</v>
      </c>
      <c r="V1899" s="7" t="s">
        <v>33</v>
      </c>
      <c r="W1899" s="0" t="s">
        <v>2540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2542</v>
      </c>
      <c r="B1900" s="6" t="s">
        <v>49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1116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13.92</v>
      </c>
      <c r="S1900" s="7">
        <v>13.92</v>
      </c>
      <c r="T1900" s="7">
        <v>0</v>
      </c>
      <c r="U1900" s="7" t="s">
        <v>1119</v>
      </c>
      <c r="V1900" s="7" t="s">
        <v>33</v>
      </c>
      <c r="W1900" s="0" t="s">
        <v>2541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2542</v>
      </c>
      <c r="B1901" s="6" t="s">
        <v>30</v>
      </c>
      <c r="C1901" s="6" t="s">
        <v>30</v>
      </c>
      <c r="D1901" s="6">
        <v>2023</v>
      </c>
      <c r="E1901" s="6">
        <v>8</v>
      </c>
      <c r="F1901" s="6" t="s">
        <v>33</v>
      </c>
      <c r="G1901" s="6" t="s">
        <v>63</v>
      </c>
      <c r="H1901" s="6">
        <v>3</v>
      </c>
      <c r="I1901" s="6">
        <v>0</v>
      </c>
      <c r="J1901" s="10">
        <v>45169</v>
      </c>
      <c r="K1901" s="10" t="s">
        <v>66</v>
      </c>
      <c r="L1901" s="0" t="s">
        <v>2543</v>
      </c>
      <c r="M1901" s="0">
        <v>905</v>
      </c>
      <c r="N1901" s="0">
        <v>1</v>
      </c>
      <c r="O1901" s="0">
        <v>0</v>
      </c>
      <c r="P1901" s="0" t="s">
        <v>103</v>
      </c>
      <c r="Q1901" s="0">
        <v>0</v>
      </c>
      <c r="R1901" s="7">
        <v>0</v>
      </c>
      <c r="S1901" s="7">
        <v>13.92</v>
      </c>
      <c r="T1901" s="7">
        <v>0</v>
      </c>
      <c r="U1901" s="7" t="s">
        <v>1119</v>
      </c>
      <c r="V1901" s="7" t="s">
        <v>33</v>
      </c>
      <c r="W1901" s="0" t="s">
        <v>2541</v>
      </c>
      <c r="X1901" s="0">
        <v>1</v>
      </c>
      <c r="Y1901" s="0" t="s">
        <v>103</v>
      </c>
      <c r="Z1901" s="7" t="s">
        <v>35</v>
      </c>
      <c r="AA1901" s="7" t="s">
        <v>65</v>
      </c>
      <c r="AB1901" s="0" t="s">
        <v>30</v>
      </c>
    </row>
    <row r="1902">
      <c r="A1902" s="6" t="s">
        <v>2542</v>
      </c>
      <c r="B1902" s="6" t="s">
        <v>30</v>
      </c>
      <c r="C1902" s="6" t="s">
        <v>30</v>
      </c>
      <c r="D1902" s="6">
        <v>2023</v>
      </c>
      <c r="E1902" s="6">
        <v>8</v>
      </c>
      <c r="F1902" s="6" t="s">
        <v>33</v>
      </c>
      <c r="G1902" s="6" t="s">
        <v>1964</v>
      </c>
      <c r="H1902" s="6">
        <v>3</v>
      </c>
      <c r="I1902" s="6">
        <v>0</v>
      </c>
      <c r="J1902" s="10">
        <v>45169</v>
      </c>
      <c r="K1902" s="10" t="s">
        <v>66</v>
      </c>
      <c r="L1902" s="0" t="s">
        <v>2140</v>
      </c>
      <c r="M1902" s="0">
        <v>905</v>
      </c>
      <c r="N1902" s="0">
        <v>1</v>
      </c>
      <c r="O1902" s="0">
        <v>0</v>
      </c>
      <c r="P1902" s="0" t="s">
        <v>103</v>
      </c>
      <c r="Q1902" s="0">
        <v>0</v>
      </c>
      <c r="R1902" s="7">
        <v>13.92</v>
      </c>
      <c r="S1902" s="7">
        <v>0</v>
      </c>
      <c r="T1902" s="7">
        <v>0</v>
      </c>
      <c r="U1902" s="7" t="s">
        <v>1119</v>
      </c>
      <c r="V1902" s="7" t="s">
        <v>33</v>
      </c>
      <c r="W1902" s="0" t="s">
        <v>2541</v>
      </c>
      <c r="X1902" s="0">
        <v>1</v>
      </c>
      <c r="Y1902" s="0" t="s">
        <v>103</v>
      </c>
      <c r="Z1902" s="7" t="s">
        <v>35</v>
      </c>
      <c r="AA1902" s="7" t="s">
        <v>65</v>
      </c>
      <c r="AB1902" s="0" t="s">
        <v>30</v>
      </c>
    </row>
    <row r="1903">
      <c r="A1903" s="6" t="s">
        <v>2544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1376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51</v>
      </c>
      <c r="V1903" s="7" t="s">
        <v>33</v>
      </c>
      <c r="W1903" s="0" t="s">
        <v>2510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2545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1114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134</v>
      </c>
      <c r="V1904" s="7" t="s">
        <v>33</v>
      </c>
      <c r="W1904" s="0" t="s">
        <v>2544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2546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1116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1117</v>
      </c>
      <c r="V1905" s="7" t="s">
        <v>33</v>
      </c>
      <c r="W1905" s="0" t="s">
        <v>2545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2547</v>
      </c>
      <c r="B1906" s="6" t="s">
        <v>49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1116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1119</v>
      </c>
      <c r="V1906" s="7" t="s">
        <v>33</v>
      </c>
      <c r="W1906" s="0" t="s">
        <v>2546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2548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1381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435</v>
      </c>
      <c r="S1907" s="7">
        <v>0</v>
      </c>
      <c r="T1907" s="7">
        <v>435</v>
      </c>
      <c r="U1907" s="7" t="s">
        <v>51</v>
      </c>
      <c r="V1907" s="7" t="s">
        <v>33</v>
      </c>
      <c r="W1907" s="0" t="s">
        <v>2510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2549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1114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435</v>
      </c>
      <c r="S1908" s="7">
        <v>0</v>
      </c>
      <c r="T1908" s="7">
        <v>435</v>
      </c>
      <c r="U1908" s="7" t="s">
        <v>134</v>
      </c>
      <c r="V1908" s="7" t="s">
        <v>33</v>
      </c>
      <c r="W1908" s="0" t="s">
        <v>2548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2550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1116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435</v>
      </c>
      <c r="S1909" s="7">
        <v>0</v>
      </c>
      <c r="T1909" s="7">
        <v>435</v>
      </c>
      <c r="U1909" s="7" t="s">
        <v>1117</v>
      </c>
      <c r="V1909" s="7" t="s">
        <v>33</v>
      </c>
      <c r="W1909" s="0" t="s">
        <v>2549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2551</v>
      </c>
      <c r="B1910" s="6" t="s">
        <v>49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1116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435</v>
      </c>
      <c r="S1910" s="7">
        <v>0</v>
      </c>
      <c r="T1910" s="7">
        <v>435</v>
      </c>
      <c r="U1910" s="7" t="s">
        <v>1119</v>
      </c>
      <c r="V1910" s="7" t="s">
        <v>33</v>
      </c>
      <c r="W1910" s="0" t="s">
        <v>2550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2551</v>
      </c>
      <c r="B1911" s="6" t="s">
        <v>30</v>
      </c>
      <c r="C1911" s="6" t="s">
        <v>30</v>
      </c>
      <c r="D1911" s="6">
        <v>2023</v>
      </c>
      <c r="E1911" s="6">
        <v>8</v>
      </c>
      <c r="F1911" s="6" t="s">
        <v>33</v>
      </c>
      <c r="G1911" s="6" t="s">
        <v>1964</v>
      </c>
      <c r="H1911" s="6">
        <v>28</v>
      </c>
      <c r="I1911" s="6">
        <v>0</v>
      </c>
      <c r="J1911" s="10">
        <v>45156</v>
      </c>
      <c r="K1911" s="10" t="s">
        <v>2065</v>
      </c>
      <c r="L1911" s="0" t="s">
        <v>2066</v>
      </c>
      <c r="M1911" s="0">
        <v>945</v>
      </c>
      <c r="N1911" s="0">
        <v>1</v>
      </c>
      <c r="O1911" s="0">
        <v>0</v>
      </c>
      <c r="P1911" s="0" t="s">
        <v>103</v>
      </c>
      <c r="Q1911" s="0">
        <v>0</v>
      </c>
      <c r="R1911" s="7">
        <v>435</v>
      </c>
      <c r="S1911" s="7">
        <v>0</v>
      </c>
      <c r="T1911" s="7">
        <v>0</v>
      </c>
      <c r="U1911" s="7" t="s">
        <v>1119</v>
      </c>
      <c r="V1911" s="7" t="s">
        <v>33</v>
      </c>
      <c r="W1911" s="0" t="s">
        <v>2550</v>
      </c>
      <c r="X1911" s="0">
        <v>1</v>
      </c>
      <c r="Y1911" s="0" t="s">
        <v>103</v>
      </c>
      <c r="Z1911" s="7" t="s">
        <v>35</v>
      </c>
      <c r="AA1911" s="7" t="s">
        <v>65</v>
      </c>
      <c r="AB1911" s="0" t="s">
        <v>30</v>
      </c>
    </row>
    <row r="1912">
      <c r="A1912" s="6" t="s">
        <v>2552</v>
      </c>
      <c r="B1912" s="6" t="s">
        <v>29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1386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51</v>
      </c>
      <c r="V1912" s="7" t="s">
        <v>33</v>
      </c>
      <c r="W1912" s="0" t="s">
        <v>2510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2553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1114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134</v>
      </c>
      <c r="V1913" s="7" t="s">
        <v>33</v>
      </c>
      <c r="W1913" s="0" t="s">
        <v>2552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2554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1116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1117</v>
      </c>
      <c r="V1914" s="7" t="s">
        <v>33</v>
      </c>
      <c r="W1914" s="0" t="s">
        <v>2553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2555</v>
      </c>
      <c r="B1915" s="6" t="s">
        <v>49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1116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1119</v>
      </c>
      <c r="V1915" s="7" t="s">
        <v>33</v>
      </c>
      <c r="W1915" s="0" t="s">
        <v>2554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2556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1391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51</v>
      </c>
      <c r="V1916" s="7" t="s">
        <v>33</v>
      </c>
      <c r="W1916" s="0" t="s">
        <v>2510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2557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1114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134</v>
      </c>
      <c r="V1917" s="7" t="s">
        <v>33</v>
      </c>
      <c r="W1917" s="0" t="s">
        <v>2556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2558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1116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1117</v>
      </c>
      <c r="V1918" s="7" t="s">
        <v>33</v>
      </c>
      <c r="W1918" s="0" t="s">
        <v>2557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2559</v>
      </c>
      <c r="B1919" s="6" t="s">
        <v>49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1116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1119</v>
      </c>
      <c r="V1919" s="7" t="s">
        <v>33</v>
      </c>
      <c r="W1919" s="0" t="s">
        <v>2558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2560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1396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51</v>
      </c>
      <c r="V1920" s="7" t="s">
        <v>33</v>
      </c>
      <c r="W1920" s="0" t="s">
        <v>2510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2561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1114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134</v>
      </c>
      <c r="V1921" s="7" t="s">
        <v>33</v>
      </c>
      <c r="W1921" s="0" t="s">
        <v>2560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2562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1116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1117</v>
      </c>
      <c r="V1922" s="7" t="s">
        <v>33</v>
      </c>
      <c r="W1922" s="0" t="s">
        <v>2561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2563</v>
      </c>
      <c r="B1923" s="6" t="s">
        <v>49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1116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1119</v>
      </c>
      <c r="V1923" s="7" t="s">
        <v>33</v>
      </c>
      <c r="W1923" s="0" t="s">
        <v>2562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2564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1404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3112</v>
      </c>
      <c r="S1924" s="7">
        <v>3112</v>
      </c>
      <c r="T1924" s="7">
        <v>0</v>
      </c>
      <c r="U1924" s="7" t="s">
        <v>51</v>
      </c>
      <c r="V1924" s="7" t="s">
        <v>33</v>
      </c>
      <c r="W1924" s="0" t="s">
        <v>2510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2565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1114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3112</v>
      </c>
      <c r="S1925" s="7">
        <v>3112</v>
      </c>
      <c r="T1925" s="7">
        <v>0</v>
      </c>
      <c r="U1925" s="7" t="s">
        <v>134</v>
      </c>
      <c r="V1925" s="7" t="s">
        <v>33</v>
      </c>
      <c r="W1925" s="0" t="s">
        <v>2564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2566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1116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3112</v>
      </c>
      <c r="S1926" s="7">
        <v>3112</v>
      </c>
      <c r="T1926" s="7">
        <v>0</v>
      </c>
      <c r="U1926" s="7" t="s">
        <v>1117</v>
      </c>
      <c r="V1926" s="7" t="s">
        <v>33</v>
      </c>
      <c r="W1926" s="0" t="s">
        <v>2565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2567</v>
      </c>
      <c r="B1927" s="6" t="s">
        <v>49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1116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3112</v>
      </c>
      <c r="S1927" s="7">
        <v>3112</v>
      </c>
      <c r="T1927" s="7">
        <v>0</v>
      </c>
      <c r="U1927" s="7" t="s">
        <v>1119</v>
      </c>
      <c r="V1927" s="7" t="s">
        <v>33</v>
      </c>
      <c r="W1927" s="0" t="s">
        <v>2566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2567</v>
      </c>
      <c r="B1928" s="6" t="s">
        <v>30</v>
      </c>
      <c r="C1928" s="6" t="s">
        <v>30</v>
      </c>
      <c r="D1928" s="6">
        <v>2023</v>
      </c>
      <c r="E1928" s="6">
        <v>8</v>
      </c>
      <c r="F1928" s="6" t="s">
        <v>33</v>
      </c>
      <c r="G1928" s="6" t="s">
        <v>63</v>
      </c>
      <c r="H1928" s="6">
        <v>1</v>
      </c>
      <c r="I1928" s="6">
        <v>0</v>
      </c>
      <c r="J1928" s="10">
        <v>45162</v>
      </c>
      <c r="K1928" s="10" t="s">
        <v>115</v>
      </c>
      <c r="L1928" s="0" t="s">
        <v>2568</v>
      </c>
      <c r="M1928" s="0">
        <v>904</v>
      </c>
      <c r="N1928" s="0">
        <v>1</v>
      </c>
      <c r="O1928" s="0">
        <v>0</v>
      </c>
      <c r="P1928" s="0" t="s">
        <v>103</v>
      </c>
      <c r="Q1928" s="0">
        <v>0</v>
      </c>
      <c r="R1928" s="7">
        <v>0</v>
      </c>
      <c r="S1928" s="7">
        <v>3112</v>
      </c>
      <c r="T1928" s="7">
        <v>0</v>
      </c>
      <c r="U1928" s="7" t="s">
        <v>1119</v>
      </c>
      <c r="V1928" s="7" t="s">
        <v>33</v>
      </c>
      <c r="W1928" s="0" t="s">
        <v>2566</v>
      </c>
      <c r="X1928" s="0">
        <v>1</v>
      </c>
      <c r="Y1928" s="0" t="s">
        <v>103</v>
      </c>
      <c r="Z1928" s="7" t="s">
        <v>35</v>
      </c>
      <c r="AA1928" s="7" t="s">
        <v>65</v>
      </c>
      <c r="AB1928" s="0" t="s">
        <v>30</v>
      </c>
    </row>
    <row r="1929">
      <c r="A1929" s="6" t="s">
        <v>2567</v>
      </c>
      <c r="B1929" s="6" t="s">
        <v>30</v>
      </c>
      <c r="C1929" s="6" t="s">
        <v>30</v>
      </c>
      <c r="D1929" s="6">
        <v>2023</v>
      </c>
      <c r="E1929" s="6">
        <v>8</v>
      </c>
      <c r="F1929" s="6" t="s">
        <v>33</v>
      </c>
      <c r="G1929" s="6" t="s">
        <v>1964</v>
      </c>
      <c r="H1929" s="6">
        <v>2</v>
      </c>
      <c r="I1929" s="6">
        <v>0</v>
      </c>
      <c r="J1929" s="10">
        <v>45162</v>
      </c>
      <c r="K1929" s="10" t="s">
        <v>2165</v>
      </c>
      <c r="L1929" s="0" t="s">
        <v>2166</v>
      </c>
      <c r="M1929" s="0">
        <v>904</v>
      </c>
      <c r="N1929" s="0">
        <v>1</v>
      </c>
      <c r="O1929" s="0">
        <v>0</v>
      </c>
      <c r="P1929" s="0" t="s">
        <v>103</v>
      </c>
      <c r="Q1929" s="0">
        <v>0</v>
      </c>
      <c r="R1929" s="7">
        <v>3112</v>
      </c>
      <c r="S1929" s="7">
        <v>0</v>
      </c>
      <c r="T1929" s="7">
        <v>0</v>
      </c>
      <c r="U1929" s="7" t="s">
        <v>1119</v>
      </c>
      <c r="V1929" s="7" t="s">
        <v>33</v>
      </c>
      <c r="W1929" s="0" t="s">
        <v>2566</v>
      </c>
      <c r="X1929" s="0">
        <v>1</v>
      </c>
      <c r="Y1929" s="0" t="s">
        <v>103</v>
      </c>
      <c r="Z1929" s="7" t="s">
        <v>35</v>
      </c>
      <c r="AA1929" s="7" t="s">
        <v>65</v>
      </c>
      <c r="AB1929" s="0" t="s">
        <v>30</v>
      </c>
    </row>
    <row r="1930">
      <c r="A1930" s="6" t="s">
        <v>2569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1413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51</v>
      </c>
      <c r="V1930" s="7" t="s">
        <v>33</v>
      </c>
      <c r="W1930" s="0" t="s">
        <v>2510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2570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1114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134</v>
      </c>
      <c r="V1931" s="7" t="s">
        <v>33</v>
      </c>
      <c r="W1931" s="0" t="s">
        <v>2569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2571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1116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1117</v>
      </c>
      <c r="V1932" s="7" t="s">
        <v>33</v>
      </c>
      <c r="W1932" s="0" t="s">
        <v>2570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2572</v>
      </c>
      <c r="B1933" s="6" t="s">
        <v>49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1116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1119</v>
      </c>
      <c r="V1933" s="7" t="s">
        <v>33</v>
      </c>
      <c r="W1933" s="0" t="s">
        <v>2571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2573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1421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51</v>
      </c>
      <c r="V1934" s="7" t="s">
        <v>33</v>
      </c>
      <c r="W1934" s="0" t="s">
        <v>2510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2574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1114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134</v>
      </c>
      <c r="V1935" s="7" t="s">
        <v>33</v>
      </c>
      <c r="W1935" s="0" t="s">
        <v>2573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2575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1116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1117</v>
      </c>
      <c r="V1936" s="7" t="s">
        <v>33</v>
      </c>
      <c r="W1936" s="0" t="s">
        <v>2574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2576</v>
      </c>
      <c r="B1937" s="6" t="s">
        <v>49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1116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1119</v>
      </c>
      <c r="V1937" s="7" t="s">
        <v>33</v>
      </c>
      <c r="W1937" s="0" t="s">
        <v>2575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2577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1426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51</v>
      </c>
      <c r="V1938" s="7" t="s">
        <v>33</v>
      </c>
      <c r="W1938" s="0" t="s">
        <v>2510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2578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1114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134</v>
      </c>
      <c r="V1939" s="7" t="s">
        <v>33</v>
      </c>
      <c r="W1939" s="0" t="s">
        <v>2577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2579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1116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1117</v>
      </c>
      <c r="V1940" s="7" t="s">
        <v>33</v>
      </c>
      <c r="W1940" s="0" t="s">
        <v>2578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2580</v>
      </c>
      <c r="B1941" s="6" t="s">
        <v>49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1116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1119</v>
      </c>
      <c r="V1941" s="7" t="s">
        <v>33</v>
      </c>
      <c r="W1941" s="0" t="s">
        <v>2579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2581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1434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51</v>
      </c>
      <c r="V1942" s="7" t="s">
        <v>33</v>
      </c>
      <c r="W1942" s="0" t="s">
        <v>2510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2582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1114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134</v>
      </c>
      <c r="V1943" s="7" t="s">
        <v>33</v>
      </c>
      <c r="W1943" s="0" t="s">
        <v>2581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2583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1116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1117</v>
      </c>
      <c r="V1944" s="7" t="s">
        <v>33</v>
      </c>
      <c r="W1944" s="0" t="s">
        <v>2582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2584</v>
      </c>
      <c r="B1945" s="6" t="s">
        <v>49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1116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1119</v>
      </c>
      <c r="V1945" s="7" t="s">
        <v>33</v>
      </c>
      <c r="W1945" s="0" t="s">
        <v>2583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2585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1439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900.19</v>
      </c>
      <c r="S1946" s="7">
        <v>900.19</v>
      </c>
      <c r="T1946" s="7">
        <v>0</v>
      </c>
      <c r="U1946" s="7" t="s">
        <v>51</v>
      </c>
      <c r="V1946" s="7" t="s">
        <v>33</v>
      </c>
      <c r="W1946" s="0" t="s">
        <v>2510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2586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1114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900.19</v>
      </c>
      <c r="S1947" s="7">
        <v>900.19</v>
      </c>
      <c r="T1947" s="7">
        <v>0</v>
      </c>
      <c r="U1947" s="7" t="s">
        <v>134</v>
      </c>
      <c r="V1947" s="7" t="s">
        <v>33</v>
      </c>
      <c r="W1947" s="0" t="s">
        <v>2585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2587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1116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900.19</v>
      </c>
      <c r="S1948" s="7">
        <v>900.19</v>
      </c>
      <c r="T1948" s="7">
        <v>0</v>
      </c>
      <c r="U1948" s="7" t="s">
        <v>1117</v>
      </c>
      <c r="V1948" s="7" t="s">
        <v>33</v>
      </c>
      <c r="W1948" s="0" t="s">
        <v>2586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2588</v>
      </c>
      <c r="B1949" s="6" t="s">
        <v>49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1116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900.19</v>
      </c>
      <c r="S1949" s="7">
        <v>900.19</v>
      </c>
      <c r="T1949" s="7">
        <v>0</v>
      </c>
      <c r="U1949" s="7" t="s">
        <v>1119</v>
      </c>
      <c r="V1949" s="7" t="s">
        <v>33</v>
      </c>
      <c r="W1949" s="0" t="s">
        <v>2587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2588</v>
      </c>
      <c r="B1950" s="6" t="s">
        <v>30</v>
      </c>
      <c r="C1950" s="6" t="s">
        <v>30</v>
      </c>
      <c r="D1950" s="6">
        <v>2023</v>
      </c>
      <c r="E1950" s="6">
        <v>8</v>
      </c>
      <c r="F1950" s="6" t="s">
        <v>33</v>
      </c>
      <c r="G1950" s="6" t="s">
        <v>63</v>
      </c>
      <c r="H1950" s="6">
        <v>1</v>
      </c>
      <c r="I1950" s="6">
        <v>0</v>
      </c>
      <c r="J1950" s="10">
        <v>45162</v>
      </c>
      <c r="K1950" s="10" t="s">
        <v>115</v>
      </c>
      <c r="L1950" s="0" t="s">
        <v>2568</v>
      </c>
      <c r="M1950" s="0">
        <v>904</v>
      </c>
      <c r="N1950" s="0">
        <v>1</v>
      </c>
      <c r="O1950" s="0">
        <v>0</v>
      </c>
      <c r="P1950" s="0" t="s">
        <v>103</v>
      </c>
      <c r="Q1950" s="0">
        <v>0</v>
      </c>
      <c r="R1950" s="7">
        <v>0</v>
      </c>
      <c r="S1950" s="7">
        <v>900.19</v>
      </c>
      <c r="T1950" s="7">
        <v>0</v>
      </c>
      <c r="U1950" s="7" t="s">
        <v>1119</v>
      </c>
      <c r="V1950" s="7" t="s">
        <v>33</v>
      </c>
      <c r="W1950" s="0" t="s">
        <v>2587</v>
      </c>
      <c r="X1950" s="0">
        <v>1</v>
      </c>
      <c r="Y1950" s="0" t="s">
        <v>103</v>
      </c>
      <c r="Z1950" s="7" t="s">
        <v>35</v>
      </c>
      <c r="AA1950" s="7" t="s">
        <v>65</v>
      </c>
      <c r="AB1950" s="0" t="s">
        <v>30</v>
      </c>
    </row>
    <row r="1951">
      <c r="A1951" s="6" t="s">
        <v>2588</v>
      </c>
      <c r="B1951" s="6" t="s">
        <v>30</v>
      </c>
      <c r="C1951" s="6" t="s">
        <v>30</v>
      </c>
      <c r="D1951" s="6">
        <v>2023</v>
      </c>
      <c r="E1951" s="6">
        <v>8</v>
      </c>
      <c r="F1951" s="6" t="s">
        <v>33</v>
      </c>
      <c r="G1951" s="6" t="s">
        <v>1964</v>
      </c>
      <c r="H1951" s="6">
        <v>2</v>
      </c>
      <c r="I1951" s="6">
        <v>0</v>
      </c>
      <c r="J1951" s="10">
        <v>45162</v>
      </c>
      <c r="K1951" s="10" t="s">
        <v>2165</v>
      </c>
      <c r="L1951" s="0" t="s">
        <v>2166</v>
      </c>
      <c r="M1951" s="0">
        <v>904</v>
      </c>
      <c r="N1951" s="0">
        <v>1</v>
      </c>
      <c r="O1951" s="0">
        <v>0</v>
      </c>
      <c r="P1951" s="0" t="s">
        <v>103</v>
      </c>
      <c r="Q1951" s="0">
        <v>0</v>
      </c>
      <c r="R1951" s="7">
        <v>900.19</v>
      </c>
      <c r="S1951" s="7">
        <v>0</v>
      </c>
      <c r="T1951" s="7">
        <v>0</v>
      </c>
      <c r="U1951" s="7" t="s">
        <v>1119</v>
      </c>
      <c r="V1951" s="7" t="s">
        <v>33</v>
      </c>
      <c r="W1951" s="0" t="s">
        <v>2587</v>
      </c>
      <c r="X1951" s="0">
        <v>1</v>
      </c>
      <c r="Y1951" s="0" t="s">
        <v>103</v>
      </c>
      <c r="Z1951" s="7" t="s">
        <v>35</v>
      </c>
      <c r="AA1951" s="7" t="s">
        <v>65</v>
      </c>
      <c r="AB1951" s="0" t="s">
        <v>30</v>
      </c>
    </row>
    <row r="1952">
      <c r="A1952" s="6" t="s">
        <v>2589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1944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47</v>
      </c>
      <c r="V1952" s="7" t="s">
        <v>33</v>
      </c>
      <c r="W1952" s="0" t="s">
        <v>2398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2590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1946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47</v>
      </c>
      <c r="V1953" s="7" t="s">
        <v>33</v>
      </c>
      <c r="W1953" s="0" t="s">
        <v>2398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2591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1948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51</v>
      </c>
      <c r="V1954" s="7" t="s">
        <v>33</v>
      </c>
      <c r="W1954" s="0" t="s">
        <v>2590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2592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1114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134</v>
      </c>
      <c r="V1955" s="7" t="s">
        <v>33</v>
      </c>
      <c r="W1955" s="0" t="s">
        <v>2591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2593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1116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1117</v>
      </c>
      <c r="V1956" s="7" t="s">
        <v>33</v>
      </c>
      <c r="W1956" s="0" t="s">
        <v>2592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2594</v>
      </c>
      <c r="B1957" s="6" t="s">
        <v>49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1116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1119</v>
      </c>
      <c r="V1957" s="7" t="s">
        <v>33</v>
      </c>
      <c r="W1957" s="0" t="s">
        <v>2593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2595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1953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51</v>
      </c>
      <c r="V1958" s="7" t="s">
        <v>33</v>
      </c>
      <c r="W1958" s="0" t="s">
        <v>2590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2596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1114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134</v>
      </c>
      <c r="V1959" s="7" t="s">
        <v>33</v>
      </c>
      <c r="W1959" s="0" t="s">
        <v>2595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2597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1116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1117</v>
      </c>
      <c r="V1960" s="7" t="s">
        <v>33</v>
      </c>
      <c r="W1960" s="0" t="s">
        <v>2596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2598</v>
      </c>
      <c r="B1961" s="6" t="s">
        <v>49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1116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1119</v>
      </c>
      <c r="V1961" s="7" t="s">
        <v>33</v>
      </c>
      <c r="W1961" s="0" t="s">
        <v>2597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2599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2600</v>
      </c>
      <c r="M1962" s="0">
        <v>0</v>
      </c>
      <c r="N1962" s="0">
        <v>0</v>
      </c>
      <c r="O1962" s="0">
        <v>0</v>
      </c>
      <c r="P1962" s="0" t="s">
        <v>30</v>
      </c>
      <c r="Q1962" s="0">
        <v>50144.97</v>
      </c>
      <c r="R1962" s="7">
        <v>109794.21</v>
      </c>
      <c r="S1962" s="7">
        <v>118492.33</v>
      </c>
      <c r="T1962" s="7">
        <v>41446.85</v>
      </c>
      <c r="U1962" s="7" t="s">
        <v>41</v>
      </c>
      <c r="V1962" s="7" t="s">
        <v>33</v>
      </c>
      <c r="W1962" s="0" t="s">
        <v>1749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2601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1754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72602.6</v>
      </c>
      <c r="S1963" s="7">
        <v>72602.6</v>
      </c>
      <c r="T1963" s="7">
        <v>0</v>
      </c>
      <c r="U1963" s="7" t="s">
        <v>47</v>
      </c>
      <c r="V1963" s="7" t="s">
        <v>33</v>
      </c>
      <c r="W1963" s="0" t="s">
        <v>2599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2602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1112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57702.7</v>
      </c>
      <c r="S1964" s="7">
        <v>57702.7</v>
      </c>
      <c r="T1964" s="7">
        <v>0</v>
      </c>
      <c r="U1964" s="7" t="s">
        <v>51</v>
      </c>
      <c r="V1964" s="7" t="s">
        <v>33</v>
      </c>
      <c r="W1964" s="0" t="s">
        <v>2601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2603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1114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57702.7</v>
      </c>
      <c r="S1965" s="7">
        <v>57702.7</v>
      </c>
      <c r="T1965" s="7">
        <v>0</v>
      </c>
      <c r="U1965" s="7" t="s">
        <v>134</v>
      </c>
      <c r="V1965" s="7" t="s">
        <v>33</v>
      </c>
      <c r="W1965" s="0" t="s">
        <v>2602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2604</v>
      </c>
      <c r="B1966" s="6" t="s">
        <v>29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1116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57702.7</v>
      </c>
      <c r="S1966" s="7">
        <v>57702.7</v>
      </c>
      <c r="T1966" s="7">
        <v>0</v>
      </c>
      <c r="U1966" s="7" t="s">
        <v>1117</v>
      </c>
      <c r="V1966" s="7" t="s">
        <v>33</v>
      </c>
      <c r="W1966" s="0" t="s">
        <v>2603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2605</v>
      </c>
      <c r="B1967" s="6" t="s">
        <v>49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1116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57702.7</v>
      </c>
      <c r="S1967" s="7">
        <v>57702.7</v>
      </c>
      <c r="T1967" s="7">
        <v>0</v>
      </c>
      <c r="U1967" s="7" t="s">
        <v>1119</v>
      </c>
      <c r="V1967" s="7" t="s">
        <v>33</v>
      </c>
      <c r="W1967" s="0" t="s">
        <v>2604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2605</v>
      </c>
      <c r="B1968" s="6" t="s">
        <v>30</v>
      </c>
      <c r="C1968" s="6" t="s">
        <v>30</v>
      </c>
      <c r="D1968" s="6">
        <v>2023</v>
      </c>
      <c r="E1968" s="6">
        <v>8</v>
      </c>
      <c r="F1968" s="6" t="s">
        <v>33</v>
      </c>
      <c r="G1968" s="6" t="s">
        <v>63</v>
      </c>
      <c r="H1968" s="6">
        <v>7</v>
      </c>
      <c r="I1968" s="6">
        <v>0</v>
      </c>
      <c r="J1968" s="10">
        <v>45153</v>
      </c>
      <c r="K1968" s="10" t="s">
        <v>69</v>
      </c>
      <c r="L1968" s="0" t="s">
        <v>494</v>
      </c>
      <c r="M1968" s="0">
        <v>941</v>
      </c>
      <c r="N1968" s="0">
        <v>1</v>
      </c>
      <c r="O1968" s="0">
        <v>0</v>
      </c>
      <c r="P1968" s="0" t="s">
        <v>103</v>
      </c>
      <c r="Q1968" s="0">
        <v>0</v>
      </c>
      <c r="R1968" s="7">
        <v>28851.35</v>
      </c>
      <c r="S1968" s="7">
        <v>28851.35</v>
      </c>
      <c r="T1968" s="7">
        <v>0</v>
      </c>
      <c r="U1968" s="7" t="s">
        <v>1119</v>
      </c>
      <c r="V1968" s="7" t="s">
        <v>33</v>
      </c>
      <c r="W1968" s="0" t="s">
        <v>2604</v>
      </c>
      <c r="X1968" s="0">
        <v>1</v>
      </c>
      <c r="Y1968" s="0" t="s">
        <v>103</v>
      </c>
      <c r="Z1968" s="7" t="s">
        <v>35</v>
      </c>
      <c r="AA1968" s="7" t="s">
        <v>65</v>
      </c>
      <c r="AB1968" s="0" t="s">
        <v>30</v>
      </c>
    </row>
    <row r="1969">
      <c r="A1969" s="6" t="s">
        <v>2605</v>
      </c>
      <c r="B1969" s="6" t="s">
        <v>30</v>
      </c>
      <c r="C1969" s="6" t="s">
        <v>30</v>
      </c>
      <c r="D1969" s="6">
        <v>2023</v>
      </c>
      <c r="E1969" s="6">
        <v>8</v>
      </c>
      <c r="F1969" s="6" t="s">
        <v>33</v>
      </c>
      <c r="G1969" s="6" t="s">
        <v>63</v>
      </c>
      <c r="H1969" s="6">
        <v>8</v>
      </c>
      <c r="I1969" s="6">
        <v>0</v>
      </c>
      <c r="J1969" s="10">
        <v>45142</v>
      </c>
      <c r="K1969" s="10" t="s">
        <v>70</v>
      </c>
      <c r="L1969" s="0" t="s">
        <v>495</v>
      </c>
      <c r="M1969" s="0">
        <v>942</v>
      </c>
      <c r="N1969" s="0">
        <v>1</v>
      </c>
      <c r="O1969" s="0">
        <v>0</v>
      </c>
      <c r="P1969" s="0" t="s">
        <v>103</v>
      </c>
      <c r="Q1969" s="0">
        <v>0</v>
      </c>
      <c r="R1969" s="7">
        <v>28851.35</v>
      </c>
      <c r="S1969" s="7">
        <v>28851.35</v>
      </c>
      <c r="T1969" s="7">
        <v>0</v>
      </c>
      <c r="U1969" s="7" t="s">
        <v>1119</v>
      </c>
      <c r="V1969" s="7" t="s">
        <v>33</v>
      </c>
      <c r="W1969" s="0" t="s">
        <v>2604</v>
      </c>
      <c r="X1969" s="0">
        <v>1</v>
      </c>
      <c r="Y1969" s="0" t="s">
        <v>103</v>
      </c>
      <c r="Z1969" s="7" t="s">
        <v>35</v>
      </c>
      <c r="AA1969" s="7" t="s">
        <v>65</v>
      </c>
      <c r="AB1969" s="0" t="s">
        <v>30</v>
      </c>
    </row>
    <row r="1970">
      <c r="A1970" s="6" t="s">
        <v>2606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1123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51</v>
      </c>
      <c r="V1970" s="7" t="s">
        <v>33</v>
      </c>
      <c r="W1970" s="0" t="s">
        <v>2601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2607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1114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134</v>
      </c>
      <c r="V1971" s="7" t="s">
        <v>33</v>
      </c>
      <c r="W1971" s="0" t="s">
        <v>2606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2608</v>
      </c>
      <c r="B1972" s="6" t="s">
        <v>29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1116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1117</v>
      </c>
      <c r="V1972" s="7" t="s">
        <v>33</v>
      </c>
      <c r="W1972" s="0" t="s">
        <v>2607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2609</v>
      </c>
      <c r="B1973" s="6" t="s">
        <v>49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1116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1119</v>
      </c>
      <c r="V1973" s="7" t="s">
        <v>33</v>
      </c>
      <c r="W1973" s="0" t="s">
        <v>2608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2610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1133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0</v>
      </c>
      <c r="T1974" s="7">
        <v>0</v>
      </c>
      <c r="U1974" s="7" t="s">
        <v>51</v>
      </c>
      <c r="V1974" s="7" t="s">
        <v>33</v>
      </c>
      <c r="W1974" s="0" t="s">
        <v>2601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2611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1114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0</v>
      </c>
      <c r="T1975" s="7">
        <v>0</v>
      </c>
      <c r="U1975" s="7" t="s">
        <v>134</v>
      </c>
      <c r="V1975" s="7" t="s">
        <v>33</v>
      </c>
      <c r="W1975" s="0" t="s">
        <v>2610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2612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1116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1117</v>
      </c>
      <c r="V1976" s="7" t="s">
        <v>33</v>
      </c>
      <c r="W1976" s="0" t="s">
        <v>2611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2613</v>
      </c>
      <c r="B1977" s="6" t="s">
        <v>49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1116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0</v>
      </c>
      <c r="S1977" s="7">
        <v>0</v>
      </c>
      <c r="T1977" s="7">
        <v>0</v>
      </c>
      <c r="U1977" s="7" t="s">
        <v>1119</v>
      </c>
      <c r="V1977" s="7" t="s">
        <v>33</v>
      </c>
      <c r="W1977" s="0" t="s">
        <v>2612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2614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1138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0</v>
      </c>
      <c r="T1978" s="7">
        <v>0</v>
      </c>
      <c r="U1978" s="7" t="s">
        <v>51</v>
      </c>
      <c r="V1978" s="7" t="s">
        <v>33</v>
      </c>
      <c r="W1978" s="0" t="s">
        <v>2601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2615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1114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0</v>
      </c>
      <c r="S1979" s="7">
        <v>0</v>
      </c>
      <c r="T1979" s="7">
        <v>0</v>
      </c>
      <c r="U1979" s="7" t="s">
        <v>134</v>
      </c>
      <c r="V1979" s="7" t="s">
        <v>33</v>
      </c>
      <c r="W1979" s="0" t="s">
        <v>2614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2616</v>
      </c>
      <c r="B1980" s="6" t="s">
        <v>29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1116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0</v>
      </c>
      <c r="T1980" s="7">
        <v>0</v>
      </c>
      <c r="U1980" s="7" t="s">
        <v>1117</v>
      </c>
      <c r="V1980" s="7" t="s">
        <v>33</v>
      </c>
      <c r="W1980" s="0" t="s">
        <v>2615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2617</v>
      </c>
      <c r="B1981" s="6" t="s">
        <v>49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1116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1119</v>
      </c>
      <c r="V1981" s="7" t="s">
        <v>33</v>
      </c>
      <c r="W1981" s="0" t="s">
        <v>2616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2618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1143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51</v>
      </c>
      <c r="V1982" s="7" t="s">
        <v>33</v>
      </c>
      <c r="W1982" s="0" t="s">
        <v>2601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2619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1114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134</v>
      </c>
      <c r="V1983" s="7" t="s">
        <v>33</v>
      </c>
      <c r="W1983" s="0" t="s">
        <v>2618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2620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1116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1117</v>
      </c>
      <c r="V1984" s="7" t="s">
        <v>33</v>
      </c>
      <c r="W1984" s="0" t="s">
        <v>2619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2621</v>
      </c>
      <c r="B1985" s="6" t="s">
        <v>49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1116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1119</v>
      </c>
      <c r="V1985" s="7" t="s">
        <v>33</v>
      </c>
      <c r="W1985" s="0" t="s">
        <v>2620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2622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499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51</v>
      </c>
      <c r="V1986" s="7" t="s">
        <v>33</v>
      </c>
      <c r="W1986" s="0" t="s">
        <v>2601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2623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1114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134</v>
      </c>
      <c r="V1987" s="7" t="s">
        <v>33</v>
      </c>
      <c r="W1987" s="0" t="s">
        <v>2622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2624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1116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1117</v>
      </c>
      <c r="V1988" s="7" t="s">
        <v>33</v>
      </c>
      <c r="W1988" s="0" t="s">
        <v>2623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2625</v>
      </c>
      <c r="B1989" s="6" t="s">
        <v>49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1116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0</v>
      </c>
      <c r="T1989" s="7">
        <v>0</v>
      </c>
      <c r="U1989" s="7" t="s">
        <v>1119</v>
      </c>
      <c r="V1989" s="7" t="s">
        <v>33</v>
      </c>
      <c r="W1989" s="0" t="s">
        <v>2624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2626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1152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0</v>
      </c>
      <c r="T1990" s="7">
        <v>0</v>
      </c>
      <c r="U1990" s="7" t="s">
        <v>51</v>
      </c>
      <c r="V1990" s="7" t="s">
        <v>33</v>
      </c>
      <c r="W1990" s="0" t="s">
        <v>2601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2627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1114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0</v>
      </c>
      <c r="T1991" s="7">
        <v>0</v>
      </c>
      <c r="U1991" s="7" t="s">
        <v>134</v>
      </c>
      <c r="V1991" s="7" t="s">
        <v>33</v>
      </c>
      <c r="W1991" s="0" t="s">
        <v>2626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2628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1116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1117</v>
      </c>
      <c r="V1992" s="7" t="s">
        <v>33</v>
      </c>
      <c r="W1992" s="0" t="s">
        <v>2627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2629</v>
      </c>
      <c r="B1993" s="6" t="s">
        <v>49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1116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0</v>
      </c>
      <c r="T1993" s="7">
        <v>0</v>
      </c>
      <c r="U1993" s="7" t="s">
        <v>1119</v>
      </c>
      <c r="V1993" s="7" t="s">
        <v>33</v>
      </c>
      <c r="W1993" s="0" t="s">
        <v>2628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2630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1157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51</v>
      </c>
      <c r="V1994" s="7" t="s">
        <v>33</v>
      </c>
      <c r="W1994" s="0" t="s">
        <v>2601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2631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1114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134</v>
      </c>
      <c r="V1995" s="7" t="s">
        <v>33</v>
      </c>
      <c r="W1995" s="0" t="s">
        <v>2630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2632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1116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1117</v>
      </c>
      <c r="V1996" s="7" t="s">
        <v>33</v>
      </c>
      <c r="W1996" s="0" t="s">
        <v>2631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2633</v>
      </c>
      <c r="B1997" s="6" t="s">
        <v>49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1116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1119</v>
      </c>
      <c r="V1997" s="7" t="s">
        <v>33</v>
      </c>
      <c r="W1997" s="0" t="s">
        <v>2632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2634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1162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51</v>
      </c>
      <c r="V1998" s="7" t="s">
        <v>33</v>
      </c>
      <c r="W1998" s="0" t="s">
        <v>2601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2635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1114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134</v>
      </c>
      <c r="V1999" s="7" t="s">
        <v>33</v>
      </c>
      <c r="W1999" s="0" t="s">
        <v>2634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2636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1116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1117</v>
      </c>
      <c r="V2000" s="7" t="s">
        <v>33</v>
      </c>
      <c r="W2000" s="0" t="s">
        <v>2635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2637</v>
      </c>
      <c r="B2001" s="6" t="s">
        <v>49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1116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1119</v>
      </c>
      <c r="V2001" s="7" t="s">
        <v>33</v>
      </c>
      <c r="W2001" s="0" t="s">
        <v>2636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2638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1167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51</v>
      </c>
      <c r="V2002" s="7" t="s">
        <v>33</v>
      </c>
      <c r="W2002" s="0" t="s">
        <v>2601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2639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1114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134</v>
      </c>
      <c r="V2003" s="7" t="s">
        <v>33</v>
      </c>
      <c r="W2003" s="0" t="s">
        <v>2638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2640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1116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1117</v>
      </c>
      <c r="V2004" s="7" t="s">
        <v>33</v>
      </c>
      <c r="W2004" s="0" t="s">
        <v>2639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2641</v>
      </c>
      <c r="B2005" s="6" t="s">
        <v>49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1116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1119</v>
      </c>
      <c r="V2005" s="7" t="s">
        <v>33</v>
      </c>
      <c r="W2005" s="0" t="s">
        <v>2640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2642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1172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9129.62</v>
      </c>
      <c r="S2006" s="7">
        <v>9129.62</v>
      </c>
      <c r="T2006" s="7">
        <v>0</v>
      </c>
      <c r="U2006" s="7" t="s">
        <v>51</v>
      </c>
      <c r="V2006" s="7" t="s">
        <v>33</v>
      </c>
      <c r="W2006" s="0" t="s">
        <v>2601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2643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1114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9129.62</v>
      </c>
      <c r="S2007" s="7">
        <v>9129.62</v>
      </c>
      <c r="T2007" s="7">
        <v>0</v>
      </c>
      <c r="U2007" s="7" t="s">
        <v>134</v>
      </c>
      <c r="V2007" s="7" t="s">
        <v>33</v>
      </c>
      <c r="W2007" s="0" t="s">
        <v>2642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2644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1116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9129.62</v>
      </c>
      <c r="S2008" s="7">
        <v>9129.62</v>
      </c>
      <c r="T2008" s="7">
        <v>0</v>
      </c>
      <c r="U2008" s="7" t="s">
        <v>1117</v>
      </c>
      <c r="V2008" s="7" t="s">
        <v>33</v>
      </c>
      <c r="W2008" s="0" t="s">
        <v>2643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2645</v>
      </c>
      <c r="B2009" s="6" t="s">
        <v>49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1116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9129.62</v>
      </c>
      <c r="S2009" s="7">
        <v>9129.62</v>
      </c>
      <c r="T2009" s="7">
        <v>0</v>
      </c>
      <c r="U2009" s="7" t="s">
        <v>1119</v>
      </c>
      <c r="V2009" s="7" t="s">
        <v>33</v>
      </c>
      <c r="W2009" s="0" t="s">
        <v>2644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2645</v>
      </c>
      <c r="B2010" s="6" t="s">
        <v>30</v>
      </c>
      <c r="C2010" s="6" t="s">
        <v>30</v>
      </c>
      <c r="D2010" s="6">
        <v>2023</v>
      </c>
      <c r="E2010" s="6">
        <v>8</v>
      </c>
      <c r="F2010" s="6" t="s">
        <v>33</v>
      </c>
      <c r="G2010" s="6" t="s">
        <v>63</v>
      </c>
      <c r="H2010" s="6">
        <v>7</v>
      </c>
      <c r="I2010" s="6">
        <v>0</v>
      </c>
      <c r="J2010" s="10">
        <v>45153</v>
      </c>
      <c r="K2010" s="10" t="s">
        <v>69</v>
      </c>
      <c r="L2010" s="0" t="s">
        <v>494</v>
      </c>
      <c r="M2010" s="0">
        <v>941</v>
      </c>
      <c r="N2010" s="0">
        <v>1</v>
      </c>
      <c r="O2010" s="0">
        <v>0</v>
      </c>
      <c r="P2010" s="0" t="s">
        <v>103</v>
      </c>
      <c r="Q2010" s="0">
        <v>0</v>
      </c>
      <c r="R2010" s="7">
        <v>2414.81</v>
      </c>
      <c r="S2010" s="7">
        <v>2414.81</v>
      </c>
      <c r="T2010" s="7">
        <v>0</v>
      </c>
      <c r="U2010" s="7" t="s">
        <v>1119</v>
      </c>
      <c r="V2010" s="7" t="s">
        <v>33</v>
      </c>
      <c r="W2010" s="0" t="s">
        <v>2644</v>
      </c>
      <c r="X2010" s="0">
        <v>1</v>
      </c>
      <c r="Y2010" s="0" t="s">
        <v>103</v>
      </c>
      <c r="Z2010" s="7" t="s">
        <v>35</v>
      </c>
      <c r="AA2010" s="7" t="s">
        <v>65</v>
      </c>
      <c r="AB2010" s="0" t="s">
        <v>30</v>
      </c>
    </row>
    <row r="2011">
      <c r="A2011" s="6" t="s">
        <v>2645</v>
      </c>
      <c r="B2011" s="6" t="s">
        <v>30</v>
      </c>
      <c r="C2011" s="6" t="s">
        <v>30</v>
      </c>
      <c r="D2011" s="6">
        <v>2023</v>
      </c>
      <c r="E2011" s="6">
        <v>8</v>
      </c>
      <c r="F2011" s="6" t="s">
        <v>33</v>
      </c>
      <c r="G2011" s="6" t="s">
        <v>63</v>
      </c>
      <c r="H2011" s="6">
        <v>8</v>
      </c>
      <c r="I2011" s="6">
        <v>0</v>
      </c>
      <c r="J2011" s="10">
        <v>45142</v>
      </c>
      <c r="K2011" s="10" t="s">
        <v>70</v>
      </c>
      <c r="L2011" s="0" t="s">
        <v>495</v>
      </c>
      <c r="M2011" s="0">
        <v>942</v>
      </c>
      <c r="N2011" s="0">
        <v>1</v>
      </c>
      <c r="O2011" s="0">
        <v>0</v>
      </c>
      <c r="P2011" s="0" t="s">
        <v>103</v>
      </c>
      <c r="Q2011" s="0">
        <v>0</v>
      </c>
      <c r="R2011" s="7">
        <v>6714.81</v>
      </c>
      <c r="S2011" s="7">
        <v>6714.81</v>
      </c>
      <c r="T2011" s="7">
        <v>0</v>
      </c>
      <c r="U2011" s="7" t="s">
        <v>1119</v>
      </c>
      <c r="V2011" s="7" t="s">
        <v>33</v>
      </c>
      <c r="W2011" s="0" t="s">
        <v>2644</v>
      </c>
      <c r="X2011" s="0">
        <v>1</v>
      </c>
      <c r="Y2011" s="0" t="s">
        <v>103</v>
      </c>
      <c r="Z2011" s="7" t="s">
        <v>35</v>
      </c>
      <c r="AA2011" s="7" t="s">
        <v>65</v>
      </c>
      <c r="AB2011" s="0" t="s">
        <v>30</v>
      </c>
    </row>
    <row r="2012">
      <c r="A2012" s="6" t="s">
        <v>2646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1180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51</v>
      </c>
      <c r="V2012" s="7" t="s">
        <v>33</v>
      </c>
      <c r="W2012" s="0" t="s">
        <v>2601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2647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1114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134</v>
      </c>
      <c r="V2013" s="7" t="s">
        <v>33</v>
      </c>
      <c r="W2013" s="0" t="s">
        <v>2646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2648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1116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1117</v>
      </c>
      <c r="V2014" s="7" t="s">
        <v>33</v>
      </c>
      <c r="W2014" s="0" t="s">
        <v>2647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2649</v>
      </c>
      <c r="B2015" s="6" t="s">
        <v>49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1116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1119</v>
      </c>
      <c r="V2015" s="7" t="s">
        <v>33</v>
      </c>
      <c r="W2015" s="0" t="s">
        <v>2648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2650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1185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51</v>
      </c>
      <c r="V2016" s="7" t="s">
        <v>33</v>
      </c>
      <c r="W2016" s="0" t="s">
        <v>2601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2651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1114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134</v>
      </c>
      <c r="V2017" s="7" t="s">
        <v>33</v>
      </c>
      <c r="W2017" s="0" t="s">
        <v>2650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2652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1116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1117</v>
      </c>
      <c r="V2018" s="7" t="s">
        <v>33</v>
      </c>
      <c r="W2018" s="0" t="s">
        <v>2651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2653</v>
      </c>
      <c r="B2019" s="6" t="s">
        <v>49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1116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1119</v>
      </c>
      <c r="V2019" s="7" t="s">
        <v>33</v>
      </c>
      <c r="W2019" s="0" t="s">
        <v>2652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2654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1190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51</v>
      </c>
      <c r="V2020" s="7" t="s">
        <v>33</v>
      </c>
      <c r="W2020" s="0" t="s">
        <v>2601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2655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1114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134</v>
      </c>
      <c r="V2021" s="7" t="s">
        <v>33</v>
      </c>
      <c r="W2021" s="0" t="s">
        <v>2654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2656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1116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1117</v>
      </c>
      <c r="V2022" s="7" t="s">
        <v>33</v>
      </c>
      <c r="W2022" s="0" t="s">
        <v>2655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2657</v>
      </c>
      <c r="B2023" s="6" t="s">
        <v>49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1116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1119</v>
      </c>
      <c r="V2023" s="7" t="s">
        <v>33</v>
      </c>
      <c r="W2023" s="0" t="s">
        <v>2656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2658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1195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51</v>
      </c>
      <c r="V2024" s="7" t="s">
        <v>33</v>
      </c>
      <c r="W2024" s="0" t="s">
        <v>2601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2659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1114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134</v>
      </c>
      <c r="V2025" s="7" t="s">
        <v>33</v>
      </c>
      <c r="W2025" s="0" t="s">
        <v>2658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2660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1116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1117</v>
      </c>
      <c r="V2026" s="7" t="s">
        <v>33</v>
      </c>
      <c r="W2026" s="0" t="s">
        <v>2659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2661</v>
      </c>
      <c r="B2027" s="6" t="s">
        <v>49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1116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1119</v>
      </c>
      <c r="V2027" s="7" t="s">
        <v>33</v>
      </c>
      <c r="W2027" s="0" t="s">
        <v>2660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2662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1185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51</v>
      </c>
      <c r="V2028" s="7" t="s">
        <v>33</v>
      </c>
      <c r="W2028" s="0" t="s">
        <v>2601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2663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1114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134</v>
      </c>
      <c r="V2029" s="7" t="s">
        <v>33</v>
      </c>
      <c r="W2029" s="0" t="s">
        <v>2662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2664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1116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1117</v>
      </c>
      <c r="V2030" s="7" t="s">
        <v>33</v>
      </c>
      <c r="W2030" s="0" t="s">
        <v>2663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2665</v>
      </c>
      <c r="B2031" s="6" t="s">
        <v>49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1116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1119</v>
      </c>
      <c r="V2031" s="7" t="s">
        <v>33</v>
      </c>
      <c r="W2031" s="0" t="s">
        <v>2664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2666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1207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51</v>
      </c>
      <c r="V2032" s="7" t="s">
        <v>33</v>
      </c>
      <c r="W2032" s="0" t="s">
        <v>2601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2667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1114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134</v>
      </c>
      <c r="V2033" s="7" t="s">
        <v>33</v>
      </c>
      <c r="W2033" s="0" t="s">
        <v>2666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2668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1116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1117</v>
      </c>
      <c r="V2034" s="7" t="s">
        <v>33</v>
      </c>
      <c r="W2034" s="0" t="s">
        <v>2667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2669</v>
      </c>
      <c r="B2035" s="6" t="s">
        <v>49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1116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1119</v>
      </c>
      <c r="V2035" s="7" t="s">
        <v>33</v>
      </c>
      <c r="W2035" s="0" t="s">
        <v>2668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2670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1152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51</v>
      </c>
      <c r="V2036" s="7" t="s">
        <v>33</v>
      </c>
      <c r="W2036" s="0" t="s">
        <v>2601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2671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1114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134</v>
      </c>
      <c r="V2037" s="7" t="s">
        <v>33</v>
      </c>
      <c r="W2037" s="0" t="s">
        <v>2670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2672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1116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1117</v>
      </c>
      <c r="V2038" s="7" t="s">
        <v>33</v>
      </c>
      <c r="W2038" s="0" t="s">
        <v>2671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2673</v>
      </c>
      <c r="B2039" s="6" t="s">
        <v>49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1116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1119</v>
      </c>
      <c r="V2039" s="7" t="s">
        <v>33</v>
      </c>
      <c r="W2039" s="0" t="s">
        <v>2672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2674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1216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5770.28</v>
      </c>
      <c r="S2040" s="7">
        <v>5770.28</v>
      </c>
      <c r="T2040" s="7">
        <v>0</v>
      </c>
      <c r="U2040" s="7" t="s">
        <v>51</v>
      </c>
      <c r="V2040" s="7" t="s">
        <v>33</v>
      </c>
      <c r="W2040" s="0" t="s">
        <v>2601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2675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1114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5770.28</v>
      </c>
      <c r="S2041" s="7">
        <v>5770.28</v>
      </c>
      <c r="T2041" s="7">
        <v>0</v>
      </c>
      <c r="U2041" s="7" t="s">
        <v>134</v>
      </c>
      <c r="V2041" s="7" t="s">
        <v>33</v>
      </c>
      <c r="W2041" s="0" t="s">
        <v>2674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2676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1116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5770.28</v>
      </c>
      <c r="S2042" s="7">
        <v>5770.28</v>
      </c>
      <c r="T2042" s="7">
        <v>0</v>
      </c>
      <c r="U2042" s="7" t="s">
        <v>1117</v>
      </c>
      <c r="V2042" s="7" t="s">
        <v>33</v>
      </c>
      <c r="W2042" s="0" t="s">
        <v>2675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2677</v>
      </c>
      <c r="B2043" s="6" t="s">
        <v>49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1116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5770.28</v>
      </c>
      <c r="S2043" s="7">
        <v>5770.28</v>
      </c>
      <c r="T2043" s="7">
        <v>0</v>
      </c>
      <c r="U2043" s="7" t="s">
        <v>1119</v>
      </c>
      <c r="V2043" s="7" t="s">
        <v>33</v>
      </c>
      <c r="W2043" s="0" t="s">
        <v>2676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2677</v>
      </c>
      <c r="B2044" s="6" t="s">
        <v>30</v>
      </c>
      <c r="C2044" s="6" t="s">
        <v>30</v>
      </c>
      <c r="D2044" s="6">
        <v>2023</v>
      </c>
      <c r="E2044" s="6">
        <v>8</v>
      </c>
      <c r="F2044" s="6" t="s">
        <v>33</v>
      </c>
      <c r="G2044" s="6" t="s">
        <v>63</v>
      </c>
      <c r="H2044" s="6">
        <v>7</v>
      </c>
      <c r="I2044" s="6">
        <v>0</v>
      </c>
      <c r="J2044" s="10">
        <v>45153</v>
      </c>
      <c r="K2044" s="10" t="s">
        <v>69</v>
      </c>
      <c r="L2044" s="0" t="s">
        <v>494</v>
      </c>
      <c r="M2044" s="0">
        <v>941</v>
      </c>
      <c r="N2044" s="0">
        <v>1</v>
      </c>
      <c r="O2044" s="0">
        <v>0</v>
      </c>
      <c r="P2044" s="0" t="s">
        <v>103</v>
      </c>
      <c r="Q2044" s="0">
        <v>0</v>
      </c>
      <c r="R2044" s="7">
        <v>2885.14</v>
      </c>
      <c r="S2044" s="7">
        <v>2885.14</v>
      </c>
      <c r="T2044" s="7">
        <v>0</v>
      </c>
      <c r="U2044" s="7" t="s">
        <v>1119</v>
      </c>
      <c r="V2044" s="7" t="s">
        <v>33</v>
      </c>
      <c r="W2044" s="0" t="s">
        <v>2676</v>
      </c>
      <c r="X2044" s="0">
        <v>1</v>
      </c>
      <c r="Y2044" s="0" t="s">
        <v>103</v>
      </c>
      <c r="Z2044" s="7" t="s">
        <v>35</v>
      </c>
      <c r="AA2044" s="7" t="s">
        <v>65</v>
      </c>
      <c r="AB2044" s="0" t="s">
        <v>30</v>
      </c>
    </row>
    <row r="2045">
      <c r="A2045" s="6" t="s">
        <v>2677</v>
      </c>
      <c r="B2045" s="6" t="s">
        <v>30</v>
      </c>
      <c r="C2045" s="6" t="s">
        <v>30</v>
      </c>
      <c r="D2045" s="6">
        <v>2023</v>
      </c>
      <c r="E2045" s="6">
        <v>8</v>
      </c>
      <c r="F2045" s="6" t="s">
        <v>33</v>
      </c>
      <c r="G2045" s="6" t="s">
        <v>63</v>
      </c>
      <c r="H2045" s="6">
        <v>8</v>
      </c>
      <c r="I2045" s="6">
        <v>0</v>
      </c>
      <c r="J2045" s="10">
        <v>45142</v>
      </c>
      <c r="K2045" s="10" t="s">
        <v>70</v>
      </c>
      <c r="L2045" s="0" t="s">
        <v>495</v>
      </c>
      <c r="M2045" s="0">
        <v>942</v>
      </c>
      <c r="N2045" s="0">
        <v>1</v>
      </c>
      <c r="O2045" s="0">
        <v>0</v>
      </c>
      <c r="P2045" s="0" t="s">
        <v>103</v>
      </c>
      <c r="Q2045" s="0">
        <v>0</v>
      </c>
      <c r="R2045" s="7">
        <v>2885.14</v>
      </c>
      <c r="S2045" s="7">
        <v>2885.14</v>
      </c>
      <c r="T2045" s="7">
        <v>0</v>
      </c>
      <c r="U2045" s="7" t="s">
        <v>1119</v>
      </c>
      <c r="V2045" s="7" t="s">
        <v>33</v>
      </c>
      <c r="W2045" s="0" t="s">
        <v>2676</v>
      </c>
      <c r="X2045" s="0">
        <v>1</v>
      </c>
      <c r="Y2045" s="0" t="s">
        <v>103</v>
      </c>
      <c r="Z2045" s="7" t="s">
        <v>35</v>
      </c>
      <c r="AA2045" s="7" t="s">
        <v>65</v>
      </c>
      <c r="AB2045" s="0" t="s">
        <v>30</v>
      </c>
    </row>
    <row r="2046">
      <c r="A2046" s="6" t="s">
        <v>2678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1832</v>
      </c>
      <c r="M2046" s="0">
        <v>0</v>
      </c>
      <c r="N2046" s="0">
        <v>0</v>
      </c>
      <c r="O2046" s="0">
        <v>0</v>
      </c>
      <c r="P2046" s="0" t="s">
        <v>30</v>
      </c>
      <c r="Q2046" s="0">
        <v>31983.62</v>
      </c>
      <c r="R2046" s="7">
        <v>23711.5</v>
      </c>
      <c r="S2046" s="7">
        <v>41863.62</v>
      </c>
      <c r="T2046" s="7">
        <v>13831.5</v>
      </c>
      <c r="U2046" s="7" t="s">
        <v>47</v>
      </c>
      <c r="V2046" s="7" t="s">
        <v>33</v>
      </c>
      <c r="W2046" s="0" t="s">
        <v>2599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2679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1232</v>
      </c>
      <c r="M2047" s="0">
        <v>0</v>
      </c>
      <c r="N2047" s="0">
        <v>0</v>
      </c>
      <c r="O2047" s="0">
        <v>0</v>
      </c>
      <c r="P2047" s="0" t="s">
        <v>30</v>
      </c>
      <c r="Q2047" s="0">
        <v>12902.99</v>
      </c>
      <c r="R2047" s="7">
        <v>0</v>
      </c>
      <c r="S2047" s="7">
        <v>12902.99</v>
      </c>
      <c r="T2047" s="7">
        <v>0</v>
      </c>
      <c r="U2047" s="7" t="s">
        <v>51</v>
      </c>
      <c r="V2047" s="7" t="s">
        <v>33</v>
      </c>
      <c r="W2047" s="0" t="s">
        <v>2678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2680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1114</v>
      </c>
      <c r="M2048" s="0">
        <v>0</v>
      </c>
      <c r="N2048" s="0">
        <v>0</v>
      </c>
      <c r="O2048" s="0">
        <v>0</v>
      </c>
      <c r="P2048" s="0" t="s">
        <v>30</v>
      </c>
      <c r="Q2048" s="0">
        <v>12902.99</v>
      </c>
      <c r="R2048" s="7">
        <v>0</v>
      </c>
      <c r="S2048" s="7">
        <v>12902.99</v>
      </c>
      <c r="T2048" s="7">
        <v>0</v>
      </c>
      <c r="U2048" s="7" t="s">
        <v>134</v>
      </c>
      <c r="V2048" s="7" t="s">
        <v>33</v>
      </c>
      <c r="W2048" s="0" t="s">
        <v>2679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2681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1116</v>
      </c>
      <c r="M2049" s="0">
        <v>0</v>
      </c>
      <c r="N2049" s="0">
        <v>0</v>
      </c>
      <c r="O2049" s="0">
        <v>0</v>
      </c>
      <c r="P2049" s="0" t="s">
        <v>30</v>
      </c>
      <c r="Q2049" s="0">
        <v>12902.99</v>
      </c>
      <c r="R2049" s="7">
        <v>0</v>
      </c>
      <c r="S2049" s="7">
        <v>12902.99</v>
      </c>
      <c r="T2049" s="7">
        <v>0</v>
      </c>
      <c r="U2049" s="7" t="s">
        <v>1117</v>
      </c>
      <c r="V2049" s="7" t="s">
        <v>33</v>
      </c>
      <c r="W2049" s="0" t="s">
        <v>2680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2682</v>
      </c>
      <c r="B2050" s="6" t="s">
        <v>49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1116</v>
      </c>
      <c r="M2050" s="0">
        <v>0</v>
      </c>
      <c r="N2050" s="0">
        <v>0</v>
      </c>
      <c r="O2050" s="0">
        <v>0</v>
      </c>
      <c r="P2050" s="0" t="s">
        <v>30</v>
      </c>
      <c r="Q2050" s="0">
        <v>12902.99</v>
      </c>
      <c r="R2050" s="7">
        <v>0</v>
      </c>
      <c r="S2050" s="7">
        <v>12902.99</v>
      </c>
      <c r="T2050" s="7">
        <v>0</v>
      </c>
      <c r="U2050" s="7" t="s">
        <v>1119</v>
      </c>
      <c r="V2050" s="7" t="s">
        <v>33</v>
      </c>
      <c r="W2050" s="0" t="s">
        <v>2681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2682</v>
      </c>
      <c r="B2051" s="6" t="s">
        <v>30</v>
      </c>
      <c r="C2051" s="6" t="s">
        <v>30</v>
      </c>
      <c r="D2051" s="6">
        <v>2023</v>
      </c>
      <c r="E2051" s="6">
        <v>8</v>
      </c>
      <c r="F2051" s="6" t="s">
        <v>33</v>
      </c>
      <c r="G2051" s="6" t="s">
        <v>63</v>
      </c>
      <c r="H2051" s="6">
        <v>4</v>
      </c>
      <c r="I2051" s="6">
        <v>0</v>
      </c>
      <c r="J2051" s="10">
        <v>45156</v>
      </c>
      <c r="K2051" s="10" t="s">
        <v>67</v>
      </c>
      <c r="L2051" s="0" t="s">
        <v>2683</v>
      </c>
      <c r="M2051" s="0">
        <v>782</v>
      </c>
      <c r="N2051" s="0">
        <v>1</v>
      </c>
      <c r="O2051" s="0">
        <v>0</v>
      </c>
      <c r="P2051" s="0" t="s">
        <v>30</v>
      </c>
      <c r="Q2051" s="0">
        <v>0</v>
      </c>
      <c r="R2051" s="7">
        <v>0</v>
      </c>
      <c r="S2051" s="7">
        <v>12902.99</v>
      </c>
      <c r="T2051" s="7">
        <v>0</v>
      </c>
      <c r="U2051" s="7" t="s">
        <v>1119</v>
      </c>
      <c r="V2051" s="7" t="s">
        <v>33</v>
      </c>
      <c r="W2051" s="0" t="s">
        <v>2681</v>
      </c>
      <c r="X2051" s="0">
        <v>1</v>
      </c>
      <c r="Y2051" s="0" t="s">
        <v>103</v>
      </c>
      <c r="Z2051" s="7" t="s">
        <v>35</v>
      </c>
      <c r="AA2051" s="7" t="s">
        <v>65</v>
      </c>
      <c r="AB2051" s="0" t="s">
        <v>30</v>
      </c>
    </row>
    <row r="2052">
      <c r="A2052" s="6" t="s">
        <v>2684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1237</v>
      </c>
      <c r="M2052" s="0">
        <v>0</v>
      </c>
      <c r="N2052" s="0">
        <v>0</v>
      </c>
      <c r="O2052" s="0">
        <v>0</v>
      </c>
      <c r="P2052" s="0" t="s">
        <v>30</v>
      </c>
      <c r="Q2052" s="0">
        <v>1679.68</v>
      </c>
      <c r="R2052" s="7">
        <v>1038.2</v>
      </c>
      <c r="S2052" s="7">
        <v>1679.68</v>
      </c>
      <c r="T2052" s="7">
        <v>1038.2</v>
      </c>
      <c r="U2052" s="7" t="s">
        <v>51</v>
      </c>
      <c r="V2052" s="7" t="s">
        <v>33</v>
      </c>
      <c r="W2052" s="0" t="s">
        <v>2678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2685</v>
      </c>
      <c r="B2053" s="6" t="s">
        <v>29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1114</v>
      </c>
      <c r="M2053" s="0">
        <v>0</v>
      </c>
      <c r="N2053" s="0">
        <v>0</v>
      </c>
      <c r="O2053" s="0">
        <v>0</v>
      </c>
      <c r="P2053" s="0" t="s">
        <v>30</v>
      </c>
      <c r="Q2053" s="0">
        <v>1679.68</v>
      </c>
      <c r="R2053" s="7">
        <v>1038.2</v>
      </c>
      <c r="S2053" s="7">
        <v>1679.68</v>
      </c>
      <c r="T2053" s="7">
        <v>1038.2</v>
      </c>
      <c r="U2053" s="7" t="s">
        <v>134</v>
      </c>
      <c r="V2053" s="7" t="s">
        <v>33</v>
      </c>
      <c r="W2053" s="0" t="s">
        <v>2684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2686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1116</v>
      </c>
      <c r="M2054" s="0">
        <v>0</v>
      </c>
      <c r="N2054" s="0">
        <v>0</v>
      </c>
      <c r="O2054" s="0">
        <v>0</v>
      </c>
      <c r="P2054" s="0" t="s">
        <v>30</v>
      </c>
      <c r="Q2054" s="0">
        <v>1679.68</v>
      </c>
      <c r="R2054" s="7">
        <v>1038.2</v>
      </c>
      <c r="S2054" s="7">
        <v>1679.68</v>
      </c>
      <c r="T2054" s="7">
        <v>1038.2</v>
      </c>
      <c r="U2054" s="7" t="s">
        <v>1117</v>
      </c>
      <c r="V2054" s="7" t="s">
        <v>33</v>
      </c>
      <c r="W2054" s="0" t="s">
        <v>2685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2687</v>
      </c>
      <c r="B2055" s="6" t="s">
        <v>49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1116</v>
      </c>
      <c r="M2055" s="0">
        <v>0</v>
      </c>
      <c r="N2055" s="0">
        <v>0</v>
      </c>
      <c r="O2055" s="0">
        <v>0</v>
      </c>
      <c r="P2055" s="0" t="s">
        <v>30</v>
      </c>
      <c r="Q2055" s="0">
        <v>1679.68</v>
      </c>
      <c r="R2055" s="7">
        <v>1038.2</v>
      </c>
      <c r="S2055" s="7">
        <v>1679.68</v>
      </c>
      <c r="T2055" s="7">
        <v>1038.2</v>
      </c>
      <c r="U2055" s="7" t="s">
        <v>1119</v>
      </c>
      <c r="V2055" s="7" t="s">
        <v>33</v>
      </c>
      <c r="W2055" s="0" t="s">
        <v>2686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2687</v>
      </c>
      <c r="B2056" s="6" t="s">
        <v>30</v>
      </c>
      <c r="C2056" s="6" t="s">
        <v>30</v>
      </c>
      <c r="D2056" s="6">
        <v>2023</v>
      </c>
      <c r="E2056" s="6">
        <v>8</v>
      </c>
      <c r="F2056" s="6" t="s">
        <v>33</v>
      </c>
      <c r="G2056" s="6" t="s">
        <v>63</v>
      </c>
      <c r="H2056" s="6">
        <v>4</v>
      </c>
      <c r="I2056" s="6">
        <v>0</v>
      </c>
      <c r="J2056" s="10">
        <v>45156</v>
      </c>
      <c r="K2056" s="10" t="s">
        <v>67</v>
      </c>
      <c r="L2056" s="0" t="s">
        <v>2688</v>
      </c>
      <c r="M2056" s="0">
        <v>816</v>
      </c>
      <c r="N2056" s="0">
        <v>1</v>
      </c>
      <c r="O2056" s="0">
        <v>0</v>
      </c>
      <c r="P2056" s="0" t="s">
        <v>30</v>
      </c>
      <c r="Q2056" s="0">
        <v>0</v>
      </c>
      <c r="R2056" s="7">
        <v>0</v>
      </c>
      <c r="S2056" s="7">
        <v>1679.68</v>
      </c>
      <c r="T2056" s="7">
        <v>0</v>
      </c>
      <c r="U2056" s="7" t="s">
        <v>1119</v>
      </c>
      <c r="V2056" s="7" t="s">
        <v>33</v>
      </c>
      <c r="W2056" s="0" t="s">
        <v>2686</v>
      </c>
      <c r="X2056" s="0">
        <v>1</v>
      </c>
      <c r="Y2056" s="0" t="s">
        <v>103</v>
      </c>
      <c r="Z2056" s="7" t="s">
        <v>35</v>
      </c>
      <c r="AA2056" s="7" t="s">
        <v>65</v>
      </c>
      <c r="AB2056" s="0" t="s">
        <v>30</v>
      </c>
    </row>
    <row r="2057">
      <c r="A2057" s="6" t="s">
        <v>2687</v>
      </c>
      <c r="B2057" s="6" t="s">
        <v>30</v>
      </c>
      <c r="C2057" s="6" t="s">
        <v>30</v>
      </c>
      <c r="D2057" s="6">
        <v>2023</v>
      </c>
      <c r="E2057" s="6">
        <v>8</v>
      </c>
      <c r="F2057" s="6" t="s">
        <v>33</v>
      </c>
      <c r="G2057" s="6" t="s">
        <v>534</v>
      </c>
      <c r="H2057" s="6">
        <v>1</v>
      </c>
      <c r="I2057" s="6">
        <v>0</v>
      </c>
      <c r="J2057" s="10">
        <v>45169</v>
      </c>
      <c r="K2057" s="10" t="s">
        <v>618</v>
      </c>
      <c r="L2057" s="0" t="s">
        <v>1241</v>
      </c>
      <c r="M2057" s="0">
        <v>903</v>
      </c>
      <c r="N2057" s="0">
        <v>1</v>
      </c>
      <c r="O2057" s="0">
        <v>0</v>
      </c>
      <c r="P2057" s="0" t="s">
        <v>103</v>
      </c>
      <c r="Q2057" s="0">
        <v>0</v>
      </c>
      <c r="R2057" s="7">
        <v>1038.2</v>
      </c>
      <c r="S2057" s="7">
        <v>0</v>
      </c>
      <c r="T2057" s="7">
        <v>0</v>
      </c>
      <c r="U2057" s="7" t="s">
        <v>1119</v>
      </c>
      <c r="V2057" s="7" t="s">
        <v>33</v>
      </c>
      <c r="W2057" s="0" t="s">
        <v>2686</v>
      </c>
      <c r="X2057" s="0">
        <v>1</v>
      </c>
      <c r="Y2057" s="0" t="s">
        <v>103</v>
      </c>
      <c r="Z2057" s="7" t="s">
        <v>35</v>
      </c>
      <c r="AA2057" s="7" t="s">
        <v>65</v>
      </c>
      <c r="AB2057" s="0" t="s">
        <v>30</v>
      </c>
    </row>
    <row r="2058">
      <c r="A2058" s="6" t="s">
        <v>2689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1243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0</v>
      </c>
      <c r="S2058" s="7">
        <v>0</v>
      </c>
      <c r="T2058" s="7">
        <v>0</v>
      </c>
      <c r="U2058" s="7" t="s">
        <v>51</v>
      </c>
      <c r="V2058" s="7" t="s">
        <v>33</v>
      </c>
      <c r="W2058" s="0" t="s">
        <v>2678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2690</v>
      </c>
      <c r="B2059" s="6" t="s">
        <v>29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1114</v>
      </c>
      <c r="M2059" s="0">
        <v>0</v>
      </c>
      <c r="N2059" s="0">
        <v>0</v>
      </c>
      <c r="O2059" s="0">
        <v>0</v>
      </c>
      <c r="P2059" s="0" t="s">
        <v>30</v>
      </c>
      <c r="Q2059" s="0">
        <v>0</v>
      </c>
      <c r="R2059" s="7">
        <v>0</v>
      </c>
      <c r="S2059" s="7">
        <v>0</v>
      </c>
      <c r="T2059" s="7">
        <v>0</v>
      </c>
      <c r="U2059" s="7" t="s">
        <v>134</v>
      </c>
      <c r="V2059" s="7" t="s">
        <v>33</v>
      </c>
      <c r="W2059" s="0" t="s">
        <v>2689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2691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1116</v>
      </c>
      <c r="M2060" s="0">
        <v>0</v>
      </c>
      <c r="N2060" s="0">
        <v>0</v>
      </c>
      <c r="O2060" s="0">
        <v>0</v>
      </c>
      <c r="P2060" s="0" t="s">
        <v>30</v>
      </c>
      <c r="Q2060" s="0">
        <v>0</v>
      </c>
      <c r="R2060" s="7">
        <v>0</v>
      </c>
      <c r="S2060" s="7">
        <v>0</v>
      </c>
      <c r="T2060" s="7">
        <v>0</v>
      </c>
      <c r="U2060" s="7" t="s">
        <v>1117</v>
      </c>
      <c r="V2060" s="7" t="s">
        <v>33</v>
      </c>
      <c r="W2060" s="0" t="s">
        <v>2690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2692</v>
      </c>
      <c r="B2061" s="6" t="s">
        <v>49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1116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1119</v>
      </c>
      <c r="V2061" s="7" t="s">
        <v>33</v>
      </c>
      <c r="W2061" s="0" t="s">
        <v>2691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2693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1248</v>
      </c>
      <c r="M2062" s="0">
        <v>0</v>
      </c>
      <c r="N2062" s="0">
        <v>0</v>
      </c>
      <c r="O2062" s="0">
        <v>0</v>
      </c>
      <c r="P2062" s="0" t="s">
        <v>30</v>
      </c>
      <c r="Q2062" s="0">
        <v>8786.95</v>
      </c>
      <c r="R2062" s="7">
        <v>0</v>
      </c>
      <c r="S2062" s="7">
        <v>8786.95</v>
      </c>
      <c r="T2062" s="7">
        <v>0</v>
      </c>
      <c r="U2062" s="7" t="s">
        <v>51</v>
      </c>
      <c r="V2062" s="7" t="s">
        <v>33</v>
      </c>
      <c r="W2062" s="0" t="s">
        <v>2678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2694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1114</v>
      </c>
      <c r="M2063" s="0">
        <v>0</v>
      </c>
      <c r="N2063" s="0">
        <v>0</v>
      </c>
      <c r="O2063" s="0">
        <v>0</v>
      </c>
      <c r="P2063" s="0" t="s">
        <v>30</v>
      </c>
      <c r="Q2063" s="0">
        <v>8786.95</v>
      </c>
      <c r="R2063" s="7">
        <v>0</v>
      </c>
      <c r="S2063" s="7">
        <v>8786.95</v>
      </c>
      <c r="T2063" s="7">
        <v>0</v>
      </c>
      <c r="U2063" s="7" t="s">
        <v>134</v>
      </c>
      <c r="V2063" s="7" t="s">
        <v>33</v>
      </c>
      <c r="W2063" s="0" t="s">
        <v>2693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2695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1116</v>
      </c>
      <c r="M2064" s="0">
        <v>0</v>
      </c>
      <c r="N2064" s="0">
        <v>0</v>
      </c>
      <c r="O2064" s="0">
        <v>0</v>
      </c>
      <c r="P2064" s="0" t="s">
        <v>30</v>
      </c>
      <c r="Q2064" s="0">
        <v>8786.95</v>
      </c>
      <c r="R2064" s="7">
        <v>0</v>
      </c>
      <c r="S2064" s="7">
        <v>8786.95</v>
      </c>
      <c r="T2064" s="7">
        <v>0</v>
      </c>
      <c r="U2064" s="7" t="s">
        <v>1117</v>
      </c>
      <c r="V2064" s="7" t="s">
        <v>33</v>
      </c>
      <c r="W2064" s="0" t="s">
        <v>2694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2696</v>
      </c>
      <c r="B2065" s="6" t="s">
        <v>49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1116</v>
      </c>
      <c r="M2065" s="0">
        <v>0</v>
      </c>
      <c r="N2065" s="0">
        <v>0</v>
      </c>
      <c r="O2065" s="0">
        <v>0</v>
      </c>
      <c r="P2065" s="0" t="s">
        <v>30</v>
      </c>
      <c r="Q2065" s="0">
        <v>8786.95</v>
      </c>
      <c r="R2065" s="7">
        <v>0</v>
      </c>
      <c r="S2065" s="7">
        <v>8786.95</v>
      </c>
      <c r="T2065" s="7">
        <v>0</v>
      </c>
      <c r="U2065" s="7" t="s">
        <v>1119</v>
      </c>
      <c r="V2065" s="7" t="s">
        <v>33</v>
      </c>
      <c r="W2065" s="0" t="s">
        <v>2695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2696</v>
      </c>
      <c r="B2066" s="6" t="s">
        <v>30</v>
      </c>
      <c r="C2066" s="6" t="s">
        <v>30</v>
      </c>
      <c r="D2066" s="6">
        <v>2023</v>
      </c>
      <c r="E2066" s="6">
        <v>8</v>
      </c>
      <c r="F2066" s="6" t="s">
        <v>33</v>
      </c>
      <c r="G2066" s="6" t="s">
        <v>63</v>
      </c>
      <c r="H2066" s="6">
        <v>4</v>
      </c>
      <c r="I2066" s="6">
        <v>0</v>
      </c>
      <c r="J2066" s="10">
        <v>45156</v>
      </c>
      <c r="K2066" s="10" t="s">
        <v>67</v>
      </c>
      <c r="L2066" s="0" t="s">
        <v>2697</v>
      </c>
      <c r="M2066" s="0">
        <v>783</v>
      </c>
      <c r="N2066" s="0">
        <v>1</v>
      </c>
      <c r="O2066" s="0">
        <v>0</v>
      </c>
      <c r="P2066" s="0" t="s">
        <v>30</v>
      </c>
      <c r="Q2066" s="0">
        <v>0</v>
      </c>
      <c r="R2066" s="7">
        <v>0</v>
      </c>
      <c r="S2066" s="7">
        <v>8786.95</v>
      </c>
      <c r="T2066" s="7">
        <v>0</v>
      </c>
      <c r="U2066" s="7" t="s">
        <v>1119</v>
      </c>
      <c r="V2066" s="7" t="s">
        <v>33</v>
      </c>
      <c r="W2066" s="0" t="s">
        <v>2695</v>
      </c>
      <c r="X2066" s="0">
        <v>1</v>
      </c>
      <c r="Y2066" s="0" t="s">
        <v>103</v>
      </c>
      <c r="Z2066" s="7" t="s">
        <v>35</v>
      </c>
      <c r="AA2066" s="7" t="s">
        <v>65</v>
      </c>
      <c r="AB2066" s="0" t="s">
        <v>30</v>
      </c>
    </row>
    <row r="2067">
      <c r="A2067" s="6" t="s">
        <v>2698</v>
      </c>
      <c r="B2067" s="6" t="s">
        <v>29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1265</v>
      </c>
      <c r="M2067" s="0">
        <v>0</v>
      </c>
      <c r="N2067" s="0">
        <v>0</v>
      </c>
      <c r="O2067" s="0">
        <v>0</v>
      </c>
      <c r="P2067" s="0" t="s">
        <v>30</v>
      </c>
      <c r="Q2067" s="0">
        <v>900</v>
      </c>
      <c r="R2067" s="7">
        <v>22673.3</v>
      </c>
      <c r="S2067" s="7">
        <v>10780</v>
      </c>
      <c r="T2067" s="7">
        <v>12793.3</v>
      </c>
      <c r="U2067" s="7" t="s">
        <v>51</v>
      </c>
      <c r="V2067" s="7" t="s">
        <v>33</v>
      </c>
      <c r="W2067" s="0" t="s">
        <v>2678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2699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1114</v>
      </c>
      <c r="M2068" s="0">
        <v>0</v>
      </c>
      <c r="N2068" s="0">
        <v>0</v>
      </c>
      <c r="O2068" s="0">
        <v>0</v>
      </c>
      <c r="P2068" s="0" t="s">
        <v>30</v>
      </c>
      <c r="Q2068" s="0">
        <v>900</v>
      </c>
      <c r="R2068" s="7">
        <v>22673.3</v>
      </c>
      <c r="S2068" s="7">
        <v>10780</v>
      </c>
      <c r="T2068" s="7">
        <v>12793.3</v>
      </c>
      <c r="U2068" s="7" t="s">
        <v>134</v>
      </c>
      <c r="V2068" s="7" t="s">
        <v>33</v>
      </c>
      <c r="W2068" s="0" t="s">
        <v>2698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2700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1116</v>
      </c>
      <c r="M2069" s="0">
        <v>0</v>
      </c>
      <c r="N2069" s="0">
        <v>0</v>
      </c>
      <c r="O2069" s="0">
        <v>0</v>
      </c>
      <c r="P2069" s="0" t="s">
        <v>30</v>
      </c>
      <c r="Q2069" s="0">
        <v>900</v>
      </c>
      <c r="R2069" s="7">
        <v>22673.3</v>
      </c>
      <c r="S2069" s="7">
        <v>10780</v>
      </c>
      <c r="T2069" s="7">
        <v>12793.3</v>
      </c>
      <c r="U2069" s="7" t="s">
        <v>1117</v>
      </c>
      <c r="V2069" s="7" t="s">
        <v>33</v>
      </c>
      <c r="W2069" s="0" t="s">
        <v>2699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2701</v>
      </c>
      <c r="B2070" s="6" t="s">
        <v>49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1116</v>
      </c>
      <c r="M2070" s="0">
        <v>0</v>
      </c>
      <c r="N2070" s="0">
        <v>0</v>
      </c>
      <c r="O2070" s="0">
        <v>0</v>
      </c>
      <c r="P2070" s="0" t="s">
        <v>30</v>
      </c>
      <c r="Q2070" s="0">
        <v>900</v>
      </c>
      <c r="R2070" s="7">
        <v>22673.3</v>
      </c>
      <c r="S2070" s="7">
        <v>10780</v>
      </c>
      <c r="T2070" s="7">
        <v>12793.3</v>
      </c>
      <c r="U2070" s="7" t="s">
        <v>1119</v>
      </c>
      <c r="V2070" s="7" t="s">
        <v>33</v>
      </c>
      <c r="W2070" s="0" t="s">
        <v>2700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2701</v>
      </c>
      <c r="B2071" s="6" t="s">
        <v>30</v>
      </c>
      <c r="C2071" s="6" t="s">
        <v>30</v>
      </c>
      <c r="D2071" s="6">
        <v>2023</v>
      </c>
      <c r="E2071" s="6">
        <v>8</v>
      </c>
      <c r="F2071" s="6" t="s">
        <v>33</v>
      </c>
      <c r="G2071" s="6" t="s">
        <v>63</v>
      </c>
      <c r="H2071" s="6">
        <v>5</v>
      </c>
      <c r="I2071" s="6">
        <v>0</v>
      </c>
      <c r="J2071" s="10">
        <v>45169</v>
      </c>
      <c r="K2071" s="10" t="s">
        <v>68</v>
      </c>
      <c r="L2071" s="0" t="s">
        <v>2702</v>
      </c>
      <c r="M2071" s="0">
        <v>929</v>
      </c>
      <c r="N2071" s="0">
        <v>1</v>
      </c>
      <c r="O2071" s="0">
        <v>0</v>
      </c>
      <c r="P2071" s="0" t="s">
        <v>30</v>
      </c>
      <c r="Q2071" s="0">
        <v>0</v>
      </c>
      <c r="R2071" s="7">
        <v>0</v>
      </c>
      <c r="S2071" s="7">
        <v>900</v>
      </c>
      <c r="T2071" s="7">
        <v>0</v>
      </c>
      <c r="U2071" s="7" t="s">
        <v>1119</v>
      </c>
      <c r="V2071" s="7" t="s">
        <v>33</v>
      </c>
      <c r="W2071" s="0" t="s">
        <v>2700</v>
      </c>
      <c r="X2071" s="0">
        <v>1</v>
      </c>
      <c r="Y2071" s="0" t="s">
        <v>103</v>
      </c>
      <c r="Z2071" s="7" t="s">
        <v>35</v>
      </c>
      <c r="AA2071" s="7" t="s">
        <v>65</v>
      </c>
      <c r="AB2071" s="0" t="s">
        <v>30</v>
      </c>
    </row>
    <row r="2072">
      <c r="A2072" s="6" t="s">
        <v>2701</v>
      </c>
      <c r="B2072" s="6" t="s">
        <v>30</v>
      </c>
      <c r="C2072" s="6" t="s">
        <v>30</v>
      </c>
      <c r="D2072" s="6">
        <v>2023</v>
      </c>
      <c r="E2072" s="6">
        <v>8</v>
      </c>
      <c r="F2072" s="6" t="s">
        <v>33</v>
      </c>
      <c r="G2072" s="6" t="s">
        <v>63</v>
      </c>
      <c r="H2072" s="6">
        <v>6</v>
      </c>
      <c r="I2072" s="6">
        <v>0</v>
      </c>
      <c r="J2072" s="10">
        <v>45169</v>
      </c>
      <c r="K2072" s="10" t="s">
        <v>68</v>
      </c>
      <c r="L2072" s="0" t="s">
        <v>2085</v>
      </c>
      <c r="M2072" s="0">
        <v>930</v>
      </c>
      <c r="N2072" s="0">
        <v>1</v>
      </c>
      <c r="O2072" s="0">
        <v>0</v>
      </c>
      <c r="P2072" s="0" t="s">
        <v>30</v>
      </c>
      <c r="Q2072" s="0">
        <v>0</v>
      </c>
      <c r="R2072" s="7">
        <v>0</v>
      </c>
      <c r="S2072" s="7">
        <v>1100</v>
      </c>
      <c r="T2072" s="7">
        <v>0</v>
      </c>
      <c r="U2072" s="7" t="s">
        <v>1119</v>
      </c>
      <c r="V2072" s="7" t="s">
        <v>33</v>
      </c>
      <c r="W2072" s="0" t="s">
        <v>2700</v>
      </c>
      <c r="X2072" s="0">
        <v>1</v>
      </c>
      <c r="Y2072" s="0" t="s">
        <v>103</v>
      </c>
      <c r="Z2072" s="7" t="s">
        <v>35</v>
      </c>
      <c r="AA2072" s="7" t="s">
        <v>65</v>
      </c>
      <c r="AB2072" s="0" t="s">
        <v>30</v>
      </c>
    </row>
    <row r="2073">
      <c r="A2073" s="6" t="s">
        <v>2701</v>
      </c>
      <c r="B2073" s="6" t="s">
        <v>30</v>
      </c>
      <c r="C2073" s="6" t="s">
        <v>30</v>
      </c>
      <c r="D2073" s="6">
        <v>2023</v>
      </c>
      <c r="E2073" s="6">
        <v>8</v>
      </c>
      <c r="F2073" s="6" t="s">
        <v>33</v>
      </c>
      <c r="G2073" s="6" t="s">
        <v>63</v>
      </c>
      <c r="H2073" s="6">
        <v>6</v>
      </c>
      <c r="I2073" s="6">
        <v>0</v>
      </c>
      <c r="J2073" s="10">
        <v>45169</v>
      </c>
      <c r="K2073" s="10" t="s">
        <v>68</v>
      </c>
      <c r="L2073" s="0" t="s">
        <v>2086</v>
      </c>
      <c r="M2073" s="0">
        <v>931</v>
      </c>
      <c r="N2073" s="0">
        <v>1</v>
      </c>
      <c r="O2073" s="0">
        <v>0</v>
      </c>
      <c r="P2073" s="0" t="s">
        <v>30</v>
      </c>
      <c r="Q2073" s="0">
        <v>0</v>
      </c>
      <c r="R2073" s="7">
        <v>0</v>
      </c>
      <c r="S2073" s="7">
        <v>1602.3</v>
      </c>
      <c r="T2073" s="7">
        <v>0</v>
      </c>
      <c r="U2073" s="7" t="s">
        <v>1119</v>
      </c>
      <c r="V2073" s="7" t="s">
        <v>33</v>
      </c>
      <c r="W2073" s="0" t="s">
        <v>2700</v>
      </c>
      <c r="X2073" s="0">
        <v>1</v>
      </c>
      <c r="Y2073" s="0" t="s">
        <v>103</v>
      </c>
      <c r="Z2073" s="7" t="s">
        <v>35</v>
      </c>
      <c r="AA2073" s="7" t="s">
        <v>65</v>
      </c>
      <c r="AB2073" s="0" t="s">
        <v>30</v>
      </c>
    </row>
    <row r="2074">
      <c r="A2074" s="6" t="s">
        <v>2701</v>
      </c>
      <c r="B2074" s="6" t="s">
        <v>30</v>
      </c>
      <c r="C2074" s="6" t="s">
        <v>30</v>
      </c>
      <c r="D2074" s="6">
        <v>2023</v>
      </c>
      <c r="E2074" s="6">
        <v>8</v>
      </c>
      <c r="F2074" s="6" t="s">
        <v>33</v>
      </c>
      <c r="G2074" s="6" t="s">
        <v>63</v>
      </c>
      <c r="H2074" s="6">
        <v>6</v>
      </c>
      <c r="I2074" s="6">
        <v>0</v>
      </c>
      <c r="J2074" s="10">
        <v>45169</v>
      </c>
      <c r="K2074" s="10" t="s">
        <v>68</v>
      </c>
      <c r="L2074" s="0" t="s">
        <v>2087</v>
      </c>
      <c r="M2074" s="0">
        <v>932</v>
      </c>
      <c r="N2074" s="0">
        <v>1</v>
      </c>
      <c r="O2074" s="0">
        <v>0</v>
      </c>
      <c r="P2074" s="0" t="s">
        <v>30</v>
      </c>
      <c r="Q2074" s="0">
        <v>0</v>
      </c>
      <c r="R2074" s="7">
        <v>0</v>
      </c>
      <c r="S2074" s="7">
        <v>600.2</v>
      </c>
      <c r="T2074" s="7">
        <v>0</v>
      </c>
      <c r="U2074" s="7" t="s">
        <v>1119</v>
      </c>
      <c r="V2074" s="7" t="s">
        <v>33</v>
      </c>
      <c r="W2074" s="0" t="s">
        <v>2700</v>
      </c>
      <c r="X2074" s="0">
        <v>1</v>
      </c>
      <c r="Y2074" s="0" t="s">
        <v>103</v>
      </c>
      <c r="Z2074" s="7" t="s">
        <v>35</v>
      </c>
      <c r="AA2074" s="7" t="s">
        <v>65</v>
      </c>
      <c r="AB2074" s="0" t="s">
        <v>30</v>
      </c>
    </row>
    <row r="2075">
      <c r="A2075" s="6" t="s">
        <v>2701</v>
      </c>
      <c r="B2075" s="6" t="s">
        <v>30</v>
      </c>
      <c r="C2075" s="6" t="s">
        <v>30</v>
      </c>
      <c r="D2075" s="6">
        <v>2023</v>
      </c>
      <c r="E2075" s="6">
        <v>8</v>
      </c>
      <c r="F2075" s="6" t="s">
        <v>33</v>
      </c>
      <c r="G2075" s="6" t="s">
        <v>63</v>
      </c>
      <c r="H2075" s="6">
        <v>6</v>
      </c>
      <c r="I2075" s="6">
        <v>0</v>
      </c>
      <c r="J2075" s="10">
        <v>45169</v>
      </c>
      <c r="K2075" s="10" t="s">
        <v>68</v>
      </c>
      <c r="L2075" s="0" t="s">
        <v>2088</v>
      </c>
      <c r="M2075" s="0">
        <v>933</v>
      </c>
      <c r="N2075" s="0">
        <v>1</v>
      </c>
      <c r="O2075" s="0">
        <v>0</v>
      </c>
      <c r="P2075" s="0" t="s">
        <v>30</v>
      </c>
      <c r="Q2075" s="0">
        <v>0</v>
      </c>
      <c r="R2075" s="7">
        <v>0</v>
      </c>
      <c r="S2075" s="7">
        <v>800</v>
      </c>
      <c r="T2075" s="7">
        <v>0</v>
      </c>
      <c r="U2075" s="7" t="s">
        <v>1119</v>
      </c>
      <c r="V2075" s="7" t="s">
        <v>33</v>
      </c>
      <c r="W2075" s="0" t="s">
        <v>2700</v>
      </c>
      <c r="X2075" s="0">
        <v>1</v>
      </c>
      <c r="Y2075" s="0" t="s">
        <v>103</v>
      </c>
      <c r="Z2075" s="7" t="s">
        <v>35</v>
      </c>
      <c r="AA2075" s="7" t="s">
        <v>65</v>
      </c>
      <c r="AB2075" s="0" t="s">
        <v>30</v>
      </c>
    </row>
    <row r="2076">
      <c r="A2076" s="6" t="s">
        <v>2701</v>
      </c>
      <c r="B2076" s="6" t="s">
        <v>30</v>
      </c>
      <c r="C2076" s="6" t="s">
        <v>30</v>
      </c>
      <c r="D2076" s="6">
        <v>2023</v>
      </c>
      <c r="E2076" s="6">
        <v>8</v>
      </c>
      <c r="F2076" s="6" t="s">
        <v>33</v>
      </c>
      <c r="G2076" s="6" t="s">
        <v>63</v>
      </c>
      <c r="H2076" s="6">
        <v>6</v>
      </c>
      <c r="I2076" s="6">
        <v>0</v>
      </c>
      <c r="J2076" s="10">
        <v>45169</v>
      </c>
      <c r="K2076" s="10" t="s">
        <v>68</v>
      </c>
      <c r="L2076" s="0" t="s">
        <v>2089</v>
      </c>
      <c r="M2076" s="0">
        <v>934</v>
      </c>
      <c r="N2076" s="0">
        <v>1</v>
      </c>
      <c r="O2076" s="0">
        <v>0</v>
      </c>
      <c r="P2076" s="0" t="s">
        <v>30</v>
      </c>
      <c r="Q2076" s="0">
        <v>0</v>
      </c>
      <c r="R2076" s="7">
        <v>0</v>
      </c>
      <c r="S2076" s="7">
        <v>800</v>
      </c>
      <c r="T2076" s="7">
        <v>0</v>
      </c>
      <c r="U2076" s="7" t="s">
        <v>1119</v>
      </c>
      <c r="V2076" s="7" t="s">
        <v>33</v>
      </c>
      <c r="W2076" s="0" t="s">
        <v>2700</v>
      </c>
      <c r="X2076" s="0">
        <v>1</v>
      </c>
      <c r="Y2076" s="0" t="s">
        <v>103</v>
      </c>
      <c r="Z2076" s="7" t="s">
        <v>35</v>
      </c>
      <c r="AA2076" s="7" t="s">
        <v>65</v>
      </c>
      <c r="AB2076" s="0" t="s">
        <v>30</v>
      </c>
    </row>
    <row r="2077">
      <c r="A2077" s="6" t="s">
        <v>2701</v>
      </c>
      <c r="B2077" s="6" t="s">
        <v>30</v>
      </c>
      <c r="C2077" s="6" t="s">
        <v>30</v>
      </c>
      <c r="D2077" s="6">
        <v>2023</v>
      </c>
      <c r="E2077" s="6">
        <v>8</v>
      </c>
      <c r="F2077" s="6" t="s">
        <v>33</v>
      </c>
      <c r="G2077" s="6" t="s">
        <v>63</v>
      </c>
      <c r="H2077" s="6">
        <v>6</v>
      </c>
      <c r="I2077" s="6">
        <v>0</v>
      </c>
      <c r="J2077" s="10">
        <v>45169</v>
      </c>
      <c r="K2077" s="10" t="s">
        <v>68</v>
      </c>
      <c r="L2077" s="0" t="s">
        <v>2090</v>
      </c>
      <c r="M2077" s="0">
        <v>935</v>
      </c>
      <c r="N2077" s="0">
        <v>1</v>
      </c>
      <c r="O2077" s="0">
        <v>0</v>
      </c>
      <c r="P2077" s="0" t="s">
        <v>30</v>
      </c>
      <c r="Q2077" s="0">
        <v>0</v>
      </c>
      <c r="R2077" s="7">
        <v>0</v>
      </c>
      <c r="S2077" s="7">
        <v>600</v>
      </c>
      <c r="T2077" s="7">
        <v>0</v>
      </c>
      <c r="U2077" s="7" t="s">
        <v>1119</v>
      </c>
      <c r="V2077" s="7" t="s">
        <v>33</v>
      </c>
      <c r="W2077" s="0" t="s">
        <v>2700</v>
      </c>
      <c r="X2077" s="0">
        <v>1</v>
      </c>
      <c r="Y2077" s="0" t="s">
        <v>103</v>
      </c>
      <c r="Z2077" s="7" t="s">
        <v>35</v>
      </c>
      <c r="AA2077" s="7" t="s">
        <v>65</v>
      </c>
      <c r="AB2077" s="0" t="s">
        <v>30</v>
      </c>
    </row>
    <row r="2078">
      <c r="A2078" s="6" t="s">
        <v>2701</v>
      </c>
      <c r="B2078" s="6" t="s">
        <v>30</v>
      </c>
      <c r="C2078" s="6" t="s">
        <v>30</v>
      </c>
      <c r="D2078" s="6">
        <v>2023</v>
      </c>
      <c r="E2078" s="6">
        <v>8</v>
      </c>
      <c r="F2078" s="6" t="s">
        <v>33</v>
      </c>
      <c r="G2078" s="6" t="s">
        <v>63</v>
      </c>
      <c r="H2078" s="6">
        <v>6</v>
      </c>
      <c r="I2078" s="6">
        <v>0</v>
      </c>
      <c r="J2078" s="10">
        <v>45169</v>
      </c>
      <c r="K2078" s="10" t="s">
        <v>68</v>
      </c>
      <c r="L2078" s="0" t="s">
        <v>2091</v>
      </c>
      <c r="M2078" s="0">
        <v>936</v>
      </c>
      <c r="N2078" s="0">
        <v>1</v>
      </c>
      <c r="O2078" s="0">
        <v>0</v>
      </c>
      <c r="P2078" s="0" t="s">
        <v>30</v>
      </c>
      <c r="Q2078" s="0">
        <v>0</v>
      </c>
      <c r="R2078" s="7">
        <v>0</v>
      </c>
      <c r="S2078" s="7">
        <v>1277.5</v>
      </c>
      <c r="T2078" s="7">
        <v>0</v>
      </c>
      <c r="U2078" s="7" t="s">
        <v>1119</v>
      </c>
      <c r="V2078" s="7" t="s">
        <v>33</v>
      </c>
      <c r="W2078" s="0" t="s">
        <v>2700</v>
      </c>
      <c r="X2078" s="0">
        <v>1</v>
      </c>
      <c r="Y2078" s="0" t="s">
        <v>103</v>
      </c>
      <c r="Z2078" s="7" t="s">
        <v>35</v>
      </c>
      <c r="AA2078" s="7" t="s">
        <v>65</v>
      </c>
      <c r="AB2078" s="0" t="s">
        <v>30</v>
      </c>
    </row>
    <row r="2079">
      <c r="A2079" s="6" t="s">
        <v>2701</v>
      </c>
      <c r="B2079" s="6" t="s">
        <v>30</v>
      </c>
      <c r="C2079" s="6" t="s">
        <v>30</v>
      </c>
      <c r="D2079" s="6">
        <v>2023</v>
      </c>
      <c r="E2079" s="6">
        <v>8</v>
      </c>
      <c r="F2079" s="6" t="s">
        <v>33</v>
      </c>
      <c r="G2079" s="6" t="s">
        <v>63</v>
      </c>
      <c r="H2079" s="6">
        <v>6</v>
      </c>
      <c r="I2079" s="6">
        <v>0</v>
      </c>
      <c r="J2079" s="10">
        <v>45169</v>
      </c>
      <c r="K2079" s="10" t="s">
        <v>68</v>
      </c>
      <c r="L2079" s="0" t="s">
        <v>2092</v>
      </c>
      <c r="M2079" s="0">
        <v>937</v>
      </c>
      <c r="N2079" s="0">
        <v>1</v>
      </c>
      <c r="O2079" s="0">
        <v>0</v>
      </c>
      <c r="P2079" s="0" t="s">
        <v>30</v>
      </c>
      <c r="Q2079" s="0">
        <v>0</v>
      </c>
      <c r="R2079" s="7">
        <v>0</v>
      </c>
      <c r="S2079" s="7">
        <v>900</v>
      </c>
      <c r="T2079" s="7">
        <v>0</v>
      </c>
      <c r="U2079" s="7" t="s">
        <v>1119</v>
      </c>
      <c r="V2079" s="7" t="s">
        <v>33</v>
      </c>
      <c r="W2079" s="0" t="s">
        <v>2700</v>
      </c>
      <c r="X2079" s="0">
        <v>1</v>
      </c>
      <c r="Y2079" s="0" t="s">
        <v>103</v>
      </c>
      <c r="Z2079" s="7" t="s">
        <v>35</v>
      </c>
      <c r="AA2079" s="7" t="s">
        <v>65</v>
      </c>
      <c r="AB2079" s="0" t="s">
        <v>30</v>
      </c>
    </row>
    <row r="2080">
      <c r="A2080" s="6" t="s">
        <v>2701</v>
      </c>
      <c r="B2080" s="6" t="s">
        <v>30</v>
      </c>
      <c r="C2080" s="6" t="s">
        <v>30</v>
      </c>
      <c r="D2080" s="6">
        <v>2023</v>
      </c>
      <c r="E2080" s="6">
        <v>8</v>
      </c>
      <c r="F2080" s="6" t="s">
        <v>33</v>
      </c>
      <c r="G2080" s="6" t="s">
        <v>63</v>
      </c>
      <c r="H2080" s="6">
        <v>6</v>
      </c>
      <c r="I2080" s="6">
        <v>0</v>
      </c>
      <c r="J2080" s="10">
        <v>45169</v>
      </c>
      <c r="K2080" s="10" t="s">
        <v>68</v>
      </c>
      <c r="L2080" s="0" t="s">
        <v>2093</v>
      </c>
      <c r="M2080" s="0">
        <v>938</v>
      </c>
      <c r="N2080" s="0">
        <v>1</v>
      </c>
      <c r="O2080" s="0">
        <v>0</v>
      </c>
      <c r="P2080" s="0" t="s">
        <v>30</v>
      </c>
      <c r="Q2080" s="0">
        <v>0</v>
      </c>
      <c r="R2080" s="7">
        <v>0</v>
      </c>
      <c r="S2080" s="7">
        <v>1000</v>
      </c>
      <c r="T2080" s="7">
        <v>0</v>
      </c>
      <c r="U2080" s="7" t="s">
        <v>1119</v>
      </c>
      <c r="V2080" s="7" t="s">
        <v>33</v>
      </c>
      <c r="W2080" s="0" t="s">
        <v>2700</v>
      </c>
      <c r="X2080" s="0">
        <v>1</v>
      </c>
      <c r="Y2080" s="0" t="s">
        <v>103</v>
      </c>
      <c r="Z2080" s="7" t="s">
        <v>35</v>
      </c>
      <c r="AA2080" s="7" t="s">
        <v>65</v>
      </c>
      <c r="AB2080" s="0" t="s">
        <v>30</v>
      </c>
    </row>
    <row r="2081">
      <c r="A2081" s="6" t="s">
        <v>2701</v>
      </c>
      <c r="B2081" s="6" t="s">
        <v>30</v>
      </c>
      <c r="C2081" s="6" t="s">
        <v>30</v>
      </c>
      <c r="D2081" s="6">
        <v>2023</v>
      </c>
      <c r="E2081" s="6">
        <v>8</v>
      </c>
      <c r="F2081" s="6" t="s">
        <v>33</v>
      </c>
      <c r="G2081" s="6" t="s">
        <v>63</v>
      </c>
      <c r="H2081" s="6">
        <v>6</v>
      </c>
      <c r="I2081" s="6">
        <v>0</v>
      </c>
      <c r="J2081" s="10">
        <v>45169</v>
      </c>
      <c r="K2081" s="10" t="s">
        <v>68</v>
      </c>
      <c r="L2081" s="0" t="s">
        <v>2094</v>
      </c>
      <c r="M2081" s="0">
        <v>939</v>
      </c>
      <c r="N2081" s="0">
        <v>1</v>
      </c>
      <c r="O2081" s="0">
        <v>0</v>
      </c>
      <c r="P2081" s="0" t="s">
        <v>30</v>
      </c>
      <c r="Q2081" s="0">
        <v>0</v>
      </c>
      <c r="R2081" s="7">
        <v>0</v>
      </c>
      <c r="S2081" s="7">
        <v>1200</v>
      </c>
      <c r="T2081" s="7">
        <v>0</v>
      </c>
      <c r="U2081" s="7" t="s">
        <v>1119</v>
      </c>
      <c r="V2081" s="7" t="s">
        <v>33</v>
      </c>
      <c r="W2081" s="0" t="s">
        <v>2700</v>
      </c>
      <c r="X2081" s="0">
        <v>1</v>
      </c>
      <c r="Y2081" s="0" t="s">
        <v>103</v>
      </c>
      <c r="Z2081" s="7" t="s">
        <v>35</v>
      </c>
      <c r="AA2081" s="7" t="s">
        <v>65</v>
      </c>
      <c r="AB2081" s="0" t="s">
        <v>30</v>
      </c>
    </row>
    <row r="2082">
      <c r="A2082" s="6" t="s">
        <v>2701</v>
      </c>
      <c r="B2082" s="6" t="s">
        <v>30</v>
      </c>
      <c r="C2082" s="6" t="s">
        <v>30</v>
      </c>
      <c r="D2082" s="6">
        <v>2023</v>
      </c>
      <c r="E2082" s="6">
        <v>8</v>
      </c>
      <c r="F2082" s="6" t="s">
        <v>33</v>
      </c>
      <c r="G2082" s="6" t="s">
        <v>534</v>
      </c>
      <c r="H2082" s="6">
        <v>2</v>
      </c>
      <c r="I2082" s="6">
        <v>0</v>
      </c>
      <c r="J2082" s="10">
        <v>45169</v>
      </c>
      <c r="K2082" s="10" t="s">
        <v>535</v>
      </c>
      <c r="L2082" s="0" t="s">
        <v>1269</v>
      </c>
      <c r="M2082" s="0">
        <v>907</v>
      </c>
      <c r="N2082" s="0">
        <v>1</v>
      </c>
      <c r="O2082" s="0">
        <v>0</v>
      </c>
      <c r="P2082" s="0" t="s">
        <v>103</v>
      </c>
      <c r="Q2082" s="0">
        <v>0</v>
      </c>
      <c r="R2082" s="7">
        <v>1000</v>
      </c>
      <c r="S2082" s="7">
        <v>0</v>
      </c>
      <c r="T2082" s="7">
        <v>0</v>
      </c>
      <c r="U2082" s="7" t="s">
        <v>1119</v>
      </c>
      <c r="V2082" s="7" t="s">
        <v>33</v>
      </c>
      <c r="W2082" s="0" t="s">
        <v>2700</v>
      </c>
      <c r="X2082" s="0">
        <v>1</v>
      </c>
      <c r="Y2082" s="0" t="s">
        <v>103</v>
      </c>
      <c r="Z2082" s="7" t="s">
        <v>35</v>
      </c>
      <c r="AA2082" s="7" t="s">
        <v>65</v>
      </c>
      <c r="AB2082" s="0" t="s">
        <v>30</v>
      </c>
    </row>
    <row r="2083">
      <c r="A2083" s="6" t="s">
        <v>2701</v>
      </c>
      <c r="B2083" s="6" t="s">
        <v>30</v>
      </c>
      <c r="C2083" s="6" t="s">
        <v>30</v>
      </c>
      <c r="D2083" s="6">
        <v>2023</v>
      </c>
      <c r="E2083" s="6">
        <v>8</v>
      </c>
      <c r="F2083" s="6" t="s">
        <v>33</v>
      </c>
      <c r="G2083" s="6" t="s">
        <v>534</v>
      </c>
      <c r="H2083" s="6">
        <v>2</v>
      </c>
      <c r="I2083" s="6">
        <v>0</v>
      </c>
      <c r="J2083" s="10">
        <v>45169</v>
      </c>
      <c r="K2083" s="10" t="s">
        <v>535</v>
      </c>
      <c r="L2083" s="0" t="s">
        <v>1270</v>
      </c>
      <c r="M2083" s="0">
        <v>909</v>
      </c>
      <c r="N2083" s="0">
        <v>1</v>
      </c>
      <c r="O2083" s="0">
        <v>0</v>
      </c>
      <c r="P2083" s="0" t="s">
        <v>103</v>
      </c>
      <c r="Q2083" s="0">
        <v>0</v>
      </c>
      <c r="R2083" s="7">
        <v>1000</v>
      </c>
      <c r="S2083" s="7">
        <v>0</v>
      </c>
      <c r="T2083" s="7">
        <v>0</v>
      </c>
      <c r="U2083" s="7" t="s">
        <v>1119</v>
      </c>
      <c r="V2083" s="7" t="s">
        <v>33</v>
      </c>
      <c r="W2083" s="0" t="s">
        <v>2700</v>
      </c>
      <c r="X2083" s="0">
        <v>1</v>
      </c>
      <c r="Y2083" s="0" t="s">
        <v>103</v>
      </c>
      <c r="Z2083" s="7" t="s">
        <v>35</v>
      </c>
      <c r="AA2083" s="7" t="s">
        <v>65</v>
      </c>
      <c r="AB2083" s="0" t="s">
        <v>30</v>
      </c>
    </row>
    <row r="2084">
      <c r="A2084" s="6" t="s">
        <v>2701</v>
      </c>
      <c r="B2084" s="6" t="s">
        <v>30</v>
      </c>
      <c r="C2084" s="6" t="s">
        <v>30</v>
      </c>
      <c r="D2084" s="6">
        <v>2023</v>
      </c>
      <c r="E2084" s="6">
        <v>8</v>
      </c>
      <c r="F2084" s="6" t="s">
        <v>33</v>
      </c>
      <c r="G2084" s="6" t="s">
        <v>534</v>
      </c>
      <c r="H2084" s="6">
        <v>2</v>
      </c>
      <c r="I2084" s="6">
        <v>0</v>
      </c>
      <c r="J2084" s="10">
        <v>45169</v>
      </c>
      <c r="K2084" s="10" t="s">
        <v>535</v>
      </c>
      <c r="L2084" s="0" t="s">
        <v>1271</v>
      </c>
      <c r="M2084" s="0">
        <v>911</v>
      </c>
      <c r="N2084" s="0">
        <v>1</v>
      </c>
      <c r="O2084" s="0">
        <v>0</v>
      </c>
      <c r="P2084" s="0" t="s">
        <v>103</v>
      </c>
      <c r="Q2084" s="0">
        <v>0</v>
      </c>
      <c r="R2084" s="7">
        <v>826.3</v>
      </c>
      <c r="S2084" s="7">
        <v>0</v>
      </c>
      <c r="T2084" s="7">
        <v>0</v>
      </c>
      <c r="U2084" s="7" t="s">
        <v>1119</v>
      </c>
      <c r="V2084" s="7" t="s">
        <v>33</v>
      </c>
      <c r="W2084" s="0" t="s">
        <v>2700</v>
      </c>
      <c r="X2084" s="0">
        <v>1</v>
      </c>
      <c r="Y2084" s="0" t="s">
        <v>103</v>
      </c>
      <c r="Z2084" s="7" t="s">
        <v>35</v>
      </c>
      <c r="AA2084" s="7" t="s">
        <v>65</v>
      </c>
      <c r="AB2084" s="0" t="s">
        <v>30</v>
      </c>
    </row>
    <row r="2085">
      <c r="A2085" s="6" t="s">
        <v>2701</v>
      </c>
      <c r="B2085" s="6" t="s">
        <v>30</v>
      </c>
      <c r="C2085" s="6" t="s">
        <v>30</v>
      </c>
      <c r="D2085" s="6">
        <v>2023</v>
      </c>
      <c r="E2085" s="6">
        <v>8</v>
      </c>
      <c r="F2085" s="6" t="s">
        <v>33</v>
      </c>
      <c r="G2085" s="6" t="s">
        <v>534</v>
      </c>
      <c r="H2085" s="6">
        <v>2</v>
      </c>
      <c r="I2085" s="6">
        <v>0</v>
      </c>
      <c r="J2085" s="10">
        <v>45169</v>
      </c>
      <c r="K2085" s="10" t="s">
        <v>535</v>
      </c>
      <c r="L2085" s="0" t="s">
        <v>1272</v>
      </c>
      <c r="M2085" s="0">
        <v>912</v>
      </c>
      <c r="N2085" s="0">
        <v>1</v>
      </c>
      <c r="O2085" s="0">
        <v>0</v>
      </c>
      <c r="P2085" s="0" t="s">
        <v>103</v>
      </c>
      <c r="Q2085" s="0">
        <v>0</v>
      </c>
      <c r="R2085" s="7">
        <v>1057.8</v>
      </c>
      <c r="S2085" s="7">
        <v>0</v>
      </c>
      <c r="T2085" s="7">
        <v>0</v>
      </c>
      <c r="U2085" s="7" t="s">
        <v>1119</v>
      </c>
      <c r="V2085" s="7" t="s">
        <v>33</v>
      </c>
      <c r="W2085" s="0" t="s">
        <v>2700</v>
      </c>
      <c r="X2085" s="0">
        <v>1</v>
      </c>
      <c r="Y2085" s="0" t="s">
        <v>103</v>
      </c>
      <c r="Z2085" s="7" t="s">
        <v>35</v>
      </c>
      <c r="AA2085" s="7" t="s">
        <v>65</v>
      </c>
      <c r="AB2085" s="0" t="s">
        <v>30</v>
      </c>
    </row>
    <row r="2086">
      <c r="A2086" s="6" t="s">
        <v>2701</v>
      </c>
      <c r="B2086" s="6" t="s">
        <v>30</v>
      </c>
      <c r="C2086" s="6" t="s">
        <v>30</v>
      </c>
      <c r="D2086" s="6">
        <v>2023</v>
      </c>
      <c r="E2086" s="6">
        <v>8</v>
      </c>
      <c r="F2086" s="6" t="s">
        <v>33</v>
      </c>
      <c r="G2086" s="6" t="s">
        <v>534</v>
      </c>
      <c r="H2086" s="6">
        <v>2</v>
      </c>
      <c r="I2086" s="6">
        <v>0</v>
      </c>
      <c r="J2086" s="10">
        <v>45169</v>
      </c>
      <c r="K2086" s="10" t="s">
        <v>535</v>
      </c>
      <c r="L2086" s="0" t="s">
        <v>1273</v>
      </c>
      <c r="M2086" s="0">
        <v>913</v>
      </c>
      <c r="N2086" s="0">
        <v>1</v>
      </c>
      <c r="O2086" s="0">
        <v>0</v>
      </c>
      <c r="P2086" s="0" t="s">
        <v>103</v>
      </c>
      <c r="Q2086" s="0">
        <v>0</v>
      </c>
      <c r="R2086" s="7">
        <v>1100</v>
      </c>
      <c r="S2086" s="7">
        <v>0</v>
      </c>
      <c r="T2086" s="7">
        <v>0</v>
      </c>
      <c r="U2086" s="7" t="s">
        <v>1119</v>
      </c>
      <c r="V2086" s="7" t="s">
        <v>33</v>
      </c>
      <c r="W2086" s="0" t="s">
        <v>2700</v>
      </c>
      <c r="X2086" s="0">
        <v>1</v>
      </c>
      <c r="Y2086" s="0" t="s">
        <v>103</v>
      </c>
      <c r="Z2086" s="7" t="s">
        <v>35</v>
      </c>
      <c r="AA2086" s="7" t="s">
        <v>65</v>
      </c>
      <c r="AB2086" s="0" t="s">
        <v>30</v>
      </c>
    </row>
    <row r="2087">
      <c r="A2087" s="6" t="s">
        <v>2701</v>
      </c>
      <c r="B2087" s="6" t="s">
        <v>30</v>
      </c>
      <c r="C2087" s="6" t="s">
        <v>30</v>
      </c>
      <c r="D2087" s="6">
        <v>2023</v>
      </c>
      <c r="E2087" s="6">
        <v>8</v>
      </c>
      <c r="F2087" s="6" t="s">
        <v>33</v>
      </c>
      <c r="G2087" s="6" t="s">
        <v>534</v>
      </c>
      <c r="H2087" s="6">
        <v>2</v>
      </c>
      <c r="I2087" s="6">
        <v>0</v>
      </c>
      <c r="J2087" s="10">
        <v>45169</v>
      </c>
      <c r="K2087" s="10" t="s">
        <v>535</v>
      </c>
      <c r="L2087" s="0" t="s">
        <v>1274</v>
      </c>
      <c r="M2087" s="0">
        <v>914</v>
      </c>
      <c r="N2087" s="0">
        <v>1</v>
      </c>
      <c r="O2087" s="0">
        <v>0</v>
      </c>
      <c r="P2087" s="0" t="s">
        <v>103</v>
      </c>
      <c r="Q2087" s="0">
        <v>0</v>
      </c>
      <c r="R2087" s="7">
        <v>500</v>
      </c>
      <c r="S2087" s="7">
        <v>0</v>
      </c>
      <c r="T2087" s="7">
        <v>0</v>
      </c>
      <c r="U2087" s="7" t="s">
        <v>1119</v>
      </c>
      <c r="V2087" s="7" t="s">
        <v>33</v>
      </c>
      <c r="W2087" s="0" t="s">
        <v>2700</v>
      </c>
      <c r="X2087" s="0">
        <v>1</v>
      </c>
      <c r="Y2087" s="0" t="s">
        <v>103</v>
      </c>
      <c r="Z2087" s="7" t="s">
        <v>35</v>
      </c>
      <c r="AA2087" s="7" t="s">
        <v>65</v>
      </c>
      <c r="AB2087" s="0" t="s">
        <v>30</v>
      </c>
    </row>
    <row r="2088">
      <c r="A2088" s="6" t="s">
        <v>2701</v>
      </c>
      <c r="B2088" s="6" t="s">
        <v>30</v>
      </c>
      <c r="C2088" s="6" t="s">
        <v>30</v>
      </c>
      <c r="D2088" s="6">
        <v>2023</v>
      </c>
      <c r="E2088" s="6">
        <v>8</v>
      </c>
      <c r="F2088" s="6" t="s">
        <v>33</v>
      </c>
      <c r="G2088" s="6" t="s">
        <v>534</v>
      </c>
      <c r="H2088" s="6">
        <v>2</v>
      </c>
      <c r="I2088" s="6">
        <v>0</v>
      </c>
      <c r="J2088" s="10">
        <v>45169</v>
      </c>
      <c r="K2088" s="10" t="s">
        <v>535</v>
      </c>
      <c r="L2088" s="0" t="s">
        <v>1275</v>
      </c>
      <c r="M2088" s="0">
        <v>915</v>
      </c>
      <c r="N2088" s="0">
        <v>1</v>
      </c>
      <c r="O2088" s="0">
        <v>0</v>
      </c>
      <c r="P2088" s="0" t="s">
        <v>103</v>
      </c>
      <c r="Q2088" s="0">
        <v>0</v>
      </c>
      <c r="R2088" s="7">
        <v>972.6</v>
      </c>
      <c r="S2088" s="7">
        <v>0</v>
      </c>
      <c r="T2088" s="7">
        <v>0</v>
      </c>
      <c r="U2088" s="7" t="s">
        <v>1119</v>
      </c>
      <c r="V2088" s="7" t="s">
        <v>33</v>
      </c>
      <c r="W2088" s="0" t="s">
        <v>2700</v>
      </c>
      <c r="X2088" s="0">
        <v>1</v>
      </c>
      <c r="Y2088" s="0" t="s">
        <v>103</v>
      </c>
      <c r="Z2088" s="7" t="s">
        <v>35</v>
      </c>
      <c r="AA2088" s="7" t="s">
        <v>65</v>
      </c>
      <c r="AB2088" s="0" t="s">
        <v>30</v>
      </c>
    </row>
    <row r="2089">
      <c r="A2089" s="6" t="s">
        <v>2701</v>
      </c>
      <c r="B2089" s="6" t="s">
        <v>30</v>
      </c>
      <c r="C2089" s="6" t="s">
        <v>30</v>
      </c>
      <c r="D2089" s="6">
        <v>2023</v>
      </c>
      <c r="E2089" s="6">
        <v>8</v>
      </c>
      <c r="F2089" s="6" t="s">
        <v>33</v>
      </c>
      <c r="G2089" s="6" t="s">
        <v>534</v>
      </c>
      <c r="H2089" s="6">
        <v>2</v>
      </c>
      <c r="I2089" s="6">
        <v>0</v>
      </c>
      <c r="J2089" s="10">
        <v>45169</v>
      </c>
      <c r="K2089" s="10" t="s">
        <v>535</v>
      </c>
      <c r="L2089" s="0" t="s">
        <v>1276</v>
      </c>
      <c r="M2089" s="0">
        <v>920</v>
      </c>
      <c r="N2089" s="0">
        <v>1</v>
      </c>
      <c r="O2089" s="0">
        <v>0</v>
      </c>
      <c r="P2089" s="0" t="s">
        <v>103</v>
      </c>
      <c r="Q2089" s="0">
        <v>0</v>
      </c>
      <c r="R2089" s="7">
        <v>1363</v>
      </c>
      <c r="S2089" s="7">
        <v>0</v>
      </c>
      <c r="T2089" s="7">
        <v>0</v>
      </c>
      <c r="U2089" s="7" t="s">
        <v>1119</v>
      </c>
      <c r="V2089" s="7" t="s">
        <v>33</v>
      </c>
      <c r="W2089" s="0" t="s">
        <v>2700</v>
      </c>
      <c r="X2089" s="0">
        <v>1</v>
      </c>
      <c r="Y2089" s="0" t="s">
        <v>103</v>
      </c>
      <c r="Z2089" s="7" t="s">
        <v>35</v>
      </c>
      <c r="AA2089" s="7" t="s">
        <v>65</v>
      </c>
      <c r="AB2089" s="0" t="s">
        <v>30</v>
      </c>
    </row>
    <row r="2090">
      <c r="A2090" s="6" t="s">
        <v>2701</v>
      </c>
      <c r="B2090" s="6" t="s">
        <v>30</v>
      </c>
      <c r="C2090" s="6" t="s">
        <v>30</v>
      </c>
      <c r="D2090" s="6">
        <v>2023</v>
      </c>
      <c r="E2090" s="6">
        <v>8</v>
      </c>
      <c r="F2090" s="6" t="s">
        <v>33</v>
      </c>
      <c r="G2090" s="6" t="s">
        <v>534</v>
      </c>
      <c r="H2090" s="6">
        <v>2</v>
      </c>
      <c r="I2090" s="6">
        <v>0</v>
      </c>
      <c r="J2090" s="10">
        <v>45169</v>
      </c>
      <c r="K2090" s="10" t="s">
        <v>535</v>
      </c>
      <c r="L2090" s="0" t="s">
        <v>1277</v>
      </c>
      <c r="M2090" s="0">
        <v>921</v>
      </c>
      <c r="N2090" s="0">
        <v>1</v>
      </c>
      <c r="O2090" s="0">
        <v>0</v>
      </c>
      <c r="P2090" s="0" t="s">
        <v>103</v>
      </c>
      <c r="Q2090" s="0">
        <v>0</v>
      </c>
      <c r="R2090" s="7">
        <v>1982.7</v>
      </c>
      <c r="S2090" s="7">
        <v>0</v>
      </c>
      <c r="T2090" s="7">
        <v>0</v>
      </c>
      <c r="U2090" s="7" t="s">
        <v>1119</v>
      </c>
      <c r="V2090" s="7" t="s">
        <v>33</v>
      </c>
      <c r="W2090" s="0" t="s">
        <v>2700</v>
      </c>
      <c r="X2090" s="0">
        <v>1</v>
      </c>
      <c r="Y2090" s="0" t="s">
        <v>103</v>
      </c>
      <c r="Z2090" s="7" t="s">
        <v>35</v>
      </c>
      <c r="AA2090" s="7" t="s">
        <v>65</v>
      </c>
      <c r="AB2090" s="0" t="s">
        <v>30</v>
      </c>
    </row>
    <row r="2091">
      <c r="A2091" s="6" t="s">
        <v>2701</v>
      </c>
      <c r="B2091" s="6" t="s">
        <v>30</v>
      </c>
      <c r="C2091" s="6" t="s">
        <v>30</v>
      </c>
      <c r="D2091" s="6">
        <v>2023</v>
      </c>
      <c r="E2091" s="6">
        <v>8</v>
      </c>
      <c r="F2091" s="6" t="s">
        <v>33</v>
      </c>
      <c r="G2091" s="6" t="s">
        <v>534</v>
      </c>
      <c r="H2091" s="6">
        <v>2</v>
      </c>
      <c r="I2091" s="6">
        <v>0</v>
      </c>
      <c r="J2091" s="10">
        <v>45169</v>
      </c>
      <c r="K2091" s="10" t="s">
        <v>535</v>
      </c>
      <c r="L2091" s="0" t="s">
        <v>1278</v>
      </c>
      <c r="M2091" s="0">
        <v>923</v>
      </c>
      <c r="N2091" s="0">
        <v>1</v>
      </c>
      <c r="O2091" s="0">
        <v>0</v>
      </c>
      <c r="P2091" s="0" t="s">
        <v>103</v>
      </c>
      <c r="Q2091" s="0">
        <v>0</v>
      </c>
      <c r="R2091" s="7">
        <v>980.9</v>
      </c>
      <c r="S2091" s="7">
        <v>0</v>
      </c>
      <c r="T2091" s="7">
        <v>0</v>
      </c>
      <c r="U2091" s="7" t="s">
        <v>1119</v>
      </c>
      <c r="V2091" s="7" t="s">
        <v>33</v>
      </c>
      <c r="W2091" s="0" t="s">
        <v>2700</v>
      </c>
      <c r="X2091" s="0">
        <v>1</v>
      </c>
      <c r="Y2091" s="0" t="s">
        <v>103</v>
      </c>
      <c r="Z2091" s="7" t="s">
        <v>35</v>
      </c>
      <c r="AA2091" s="7" t="s">
        <v>65</v>
      </c>
      <c r="AB2091" s="0" t="s">
        <v>30</v>
      </c>
    </row>
    <row r="2092">
      <c r="A2092" s="6" t="s">
        <v>2701</v>
      </c>
      <c r="B2092" s="6" t="s">
        <v>30</v>
      </c>
      <c r="C2092" s="6" t="s">
        <v>30</v>
      </c>
      <c r="D2092" s="6">
        <v>2023</v>
      </c>
      <c r="E2092" s="6">
        <v>8</v>
      </c>
      <c r="F2092" s="6" t="s">
        <v>33</v>
      </c>
      <c r="G2092" s="6" t="s">
        <v>534</v>
      </c>
      <c r="H2092" s="6">
        <v>2</v>
      </c>
      <c r="I2092" s="6">
        <v>0</v>
      </c>
      <c r="J2092" s="10">
        <v>45169</v>
      </c>
      <c r="K2092" s="10" t="s">
        <v>535</v>
      </c>
      <c r="L2092" s="0" t="s">
        <v>1279</v>
      </c>
      <c r="M2092" s="0">
        <v>925</v>
      </c>
      <c r="N2092" s="0">
        <v>1</v>
      </c>
      <c r="O2092" s="0">
        <v>0</v>
      </c>
      <c r="P2092" s="0" t="s">
        <v>103</v>
      </c>
      <c r="Q2092" s="0">
        <v>0</v>
      </c>
      <c r="R2092" s="7">
        <v>1409.4</v>
      </c>
      <c r="S2092" s="7">
        <v>0</v>
      </c>
      <c r="T2092" s="7">
        <v>0</v>
      </c>
      <c r="U2092" s="7" t="s">
        <v>1119</v>
      </c>
      <c r="V2092" s="7" t="s">
        <v>33</v>
      </c>
      <c r="W2092" s="0" t="s">
        <v>2700</v>
      </c>
      <c r="X2092" s="0">
        <v>1</v>
      </c>
      <c r="Y2092" s="0" t="s">
        <v>103</v>
      </c>
      <c r="Z2092" s="7" t="s">
        <v>35</v>
      </c>
      <c r="AA2092" s="7" t="s">
        <v>65</v>
      </c>
      <c r="AB2092" s="0" t="s">
        <v>30</v>
      </c>
    </row>
    <row r="2093">
      <c r="A2093" s="6" t="s">
        <v>2701</v>
      </c>
      <c r="B2093" s="6" t="s">
        <v>30</v>
      </c>
      <c r="C2093" s="6" t="s">
        <v>30</v>
      </c>
      <c r="D2093" s="6">
        <v>2023</v>
      </c>
      <c r="E2093" s="6">
        <v>8</v>
      </c>
      <c r="F2093" s="6" t="s">
        <v>33</v>
      </c>
      <c r="G2093" s="6" t="s">
        <v>534</v>
      </c>
      <c r="H2093" s="6">
        <v>2</v>
      </c>
      <c r="I2093" s="6">
        <v>0</v>
      </c>
      <c r="J2093" s="10">
        <v>45169</v>
      </c>
      <c r="K2093" s="10" t="s">
        <v>535</v>
      </c>
      <c r="L2093" s="0" t="s">
        <v>1280</v>
      </c>
      <c r="M2093" s="0">
        <v>927</v>
      </c>
      <c r="N2093" s="0">
        <v>1</v>
      </c>
      <c r="O2093" s="0">
        <v>0</v>
      </c>
      <c r="P2093" s="0" t="s">
        <v>103</v>
      </c>
      <c r="Q2093" s="0">
        <v>0</v>
      </c>
      <c r="R2093" s="7">
        <v>600.6</v>
      </c>
      <c r="S2093" s="7">
        <v>0</v>
      </c>
      <c r="T2093" s="7">
        <v>0</v>
      </c>
      <c r="U2093" s="7" t="s">
        <v>1119</v>
      </c>
      <c r="V2093" s="7" t="s">
        <v>33</v>
      </c>
      <c r="W2093" s="0" t="s">
        <v>2700</v>
      </c>
      <c r="X2093" s="0">
        <v>1</v>
      </c>
      <c r="Y2093" s="0" t="s">
        <v>103</v>
      </c>
      <c r="Z2093" s="7" t="s">
        <v>35</v>
      </c>
      <c r="AA2093" s="7" t="s">
        <v>65</v>
      </c>
      <c r="AB2093" s="0" t="s">
        <v>30</v>
      </c>
    </row>
    <row r="2094">
      <c r="A2094" s="6" t="s">
        <v>2701</v>
      </c>
      <c r="B2094" s="6" t="s">
        <v>30</v>
      </c>
      <c r="C2094" s="6" t="s">
        <v>30</v>
      </c>
      <c r="D2094" s="6">
        <v>2023</v>
      </c>
      <c r="E2094" s="6">
        <v>8</v>
      </c>
      <c r="F2094" s="6" t="s">
        <v>33</v>
      </c>
      <c r="G2094" s="6" t="s">
        <v>534</v>
      </c>
      <c r="H2094" s="6">
        <v>3</v>
      </c>
      <c r="I2094" s="6">
        <v>0</v>
      </c>
      <c r="J2094" s="10">
        <v>45153</v>
      </c>
      <c r="K2094" s="10" t="s">
        <v>548</v>
      </c>
      <c r="L2094" s="0" t="s">
        <v>1281</v>
      </c>
      <c r="M2094" s="0">
        <v>930</v>
      </c>
      <c r="N2094" s="0">
        <v>1</v>
      </c>
      <c r="O2094" s="0">
        <v>0</v>
      </c>
      <c r="P2094" s="0" t="s">
        <v>103</v>
      </c>
      <c r="Q2094" s="0">
        <v>0</v>
      </c>
      <c r="R2094" s="7">
        <v>1100</v>
      </c>
      <c r="S2094" s="7">
        <v>0</v>
      </c>
      <c r="T2094" s="7">
        <v>0</v>
      </c>
      <c r="U2094" s="7" t="s">
        <v>1119</v>
      </c>
      <c r="V2094" s="7" t="s">
        <v>33</v>
      </c>
      <c r="W2094" s="0" t="s">
        <v>2700</v>
      </c>
      <c r="X2094" s="0">
        <v>1</v>
      </c>
      <c r="Y2094" s="0" t="s">
        <v>103</v>
      </c>
      <c r="Z2094" s="7" t="s">
        <v>35</v>
      </c>
      <c r="AA2094" s="7" t="s">
        <v>65</v>
      </c>
      <c r="AB2094" s="0" t="s">
        <v>30</v>
      </c>
    </row>
    <row r="2095">
      <c r="A2095" s="6" t="s">
        <v>2701</v>
      </c>
      <c r="B2095" s="6" t="s">
        <v>30</v>
      </c>
      <c r="C2095" s="6" t="s">
        <v>30</v>
      </c>
      <c r="D2095" s="6">
        <v>2023</v>
      </c>
      <c r="E2095" s="6">
        <v>8</v>
      </c>
      <c r="F2095" s="6" t="s">
        <v>33</v>
      </c>
      <c r="G2095" s="6" t="s">
        <v>534</v>
      </c>
      <c r="H2095" s="6">
        <v>3</v>
      </c>
      <c r="I2095" s="6">
        <v>0</v>
      </c>
      <c r="J2095" s="10">
        <v>45153</v>
      </c>
      <c r="K2095" s="10" t="s">
        <v>548</v>
      </c>
      <c r="L2095" s="0" t="s">
        <v>1282</v>
      </c>
      <c r="M2095" s="0">
        <v>931</v>
      </c>
      <c r="N2095" s="0">
        <v>1</v>
      </c>
      <c r="O2095" s="0">
        <v>0</v>
      </c>
      <c r="P2095" s="0" t="s">
        <v>103</v>
      </c>
      <c r="Q2095" s="0">
        <v>0</v>
      </c>
      <c r="R2095" s="7">
        <v>1602.3</v>
      </c>
      <c r="S2095" s="7">
        <v>0</v>
      </c>
      <c r="T2095" s="7">
        <v>0</v>
      </c>
      <c r="U2095" s="7" t="s">
        <v>1119</v>
      </c>
      <c r="V2095" s="7" t="s">
        <v>33</v>
      </c>
      <c r="W2095" s="0" t="s">
        <v>2700</v>
      </c>
      <c r="X2095" s="0">
        <v>1</v>
      </c>
      <c r="Y2095" s="0" t="s">
        <v>103</v>
      </c>
      <c r="Z2095" s="7" t="s">
        <v>35</v>
      </c>
      <c r="AA2095" s="7" t="s">
        <v>65</v>
      </c>
      <c r="AB2095" s="0" t="s">
        <v>30</v>
      </c>
    </row>
    <row r="2096">
      <c r="A2096" s="6" t="s">
        <v>2701</v>
      </c>
      <c r="B2096" s="6" t="s">
        <v>30</v>
      </c>
      <c r="C2096" s="6" t="s">
        <v>30</v>
      </c>
      <c r="D2096" s="6">
        <v>2023</v>
      </c>
      <c r="E2096" s="6">
        <v>8</v>
      </c>
      <c r="F2096" s="6" t="s">
        <v>33</v>
      </c>
      <c r="G2096" s="6" t="s">
        <v>534</v>
      </c>
      <c r="H2096" s="6">
        <v>3</v>
      </c>
      <c r="I2096" s="6">
        <v>0</v>
      </c>
      <c r="J2096" s="10">
        <v>45153</v>
      </c>
      <c r="K2096" s="10" t="s">
        <v>548</v>
      </c>
      <c r="L2096" s="0" t="s">
        <v>1283</v>
      </c>
      <c r="M2096" s="0">
        <v>932</v>
      </c>
      <c r="N2096" s="0">
        <v>1</v>
      </c>
      <c r="O2096" s="0">
        <v>0</v>
      </c>
      <c r="P2096" s="0" t="s">
        <v>103</v>
      </c>
      <c r="Q2096" s="0">
        <v>0</v>
      </c>
      <c r="R2096" s="7">
        <v>600.2</v>
      </c>
      <c r="S2096" s="7">
        <v>0</v>
      </c>
      <c r="T2096" s="7">
        <v>0</v>
      </c>
      <c r="U2096" s="7" t="s">
        <v>1119</v>
      </c>
      <c r="V2096" s="7" t="s">
        <v>33</v>
      </c>
      <c r="W2096" s="0" t="s">
        <v>2700</v>
      </c>
      <c r="X2096" s="0">
        <v>1</v>
      </c>
      <c r="Y2096" s="0" t="s">
        <v>103</v>
      </c>
      <c r="Z2096" s="7" t="s">
        <v>35</v>
      </c>
      <c r="AA2096" s="7" t="s">
        <v>65</v>
      </c>
      <c r="AB2096" s="0" t="s">
        <v>30</v>
      </c>
    </row>
    <row r="2097">
      <c r="A2097" s="6" t="s">
        <v>2701</v>
      </c>
      <c r="B2097" s="6" t="s">
        <v>30</v>
      </c>
      <c r="C2097" s="6" t="s">
        <v>30</v>
      </c>
      <c r="D2097" s="6">
        <v>2023</v>
      </c>
      <c r="E2097" s="6">
        <v>8</v>
      </c>
      <c r="F2097" s="6" t="s">
        <v>33</v>
      </c>
      <c r="G2097" s="6" t="s">
        <v>534</v>
      </c>
      <c r="H2097" s="6">
        <v>3</v>
      </c>
      <c r="I2097" s="6">
        <v>0</v>
      </c>
      <c r="J2097" s="10">
        <v>45153</v>
      </c>
      <c r="K2097" s="10" t="s">
        <v>548</v>
      </c>
      <c r="L2097" s="0" t="s">
        <v>1284</v>
      </c>
      <c r="M2097" s="0">
        <v>933</v>
      </c>
      <c r="N2097" s="0">
        <v>1</v>
      </c>
      <c r="O2097" s="0">
        <v>0</v>
      </c>
      <c r="P2097" s="0" t="s">
        <v>103</v>
      </c>
      <c r="Q2097" s="0">
        <v>0</v>
      </c>
      <c r="R2097" s="7">
        <v>800</v>
      </c>
      <c r="S2097" s="7">
        <v>0</v>
      </c>
      <c r="T2097" s="7">
        <v>0</v>
      </c>
      <c r="U2097" s="7" t="s">
        <v>1119</v>
      </c>
      <c r="V2097" s="7" t="s">
        <v>33</v>
      </c>
      <c r="W2097" s="0" t="s">
        <v>2700</v>
      </c>
      <c r="X2097" s="0">
        <v>1</v>
      </c>
      <c r="Y2097" s="0" t="s">
        <v>103</v>
      </c>
      <c r="Z2097" s="7" t="s">
        <v>35</v>
      </c>
      <c r="AA2097" s="7" t="s">
        <v>65</v>
      </c>
      <c r="AB2097" s="0" t="s">
        <v>30</v>
      </c>
    </row>
    <row r="2098">
      <c r="A2098" s="6" t="s">
        <v>2701</v>
      </c>
      <c r="B2098" s="6" t="s">
        <v>30</v>
      </c>
      <c r="C2098" s="6" t="s">
        <v>30</v>
      </c>
      <c r="D2098" s="6">
        <v>2023</v>
      </c>
      <c r="E2098" s="6">
        <v>8</v>
      </c>
      <c r="F2098" s="6" t="s">
        <v>33</v>
      </c>
      <c r="G2098" s="6" t="s">
        <v>534</v>
      </c>
      <c r="H2098" s="6">
        <v>3</v>
      </c>
      <c r="I2098" s="6">
        <v>0</v>
      </c>
      <c r="J2098" s="10">
        <v>45153</v>
      </c>
      <c r="K2098" s="10" t="s">
        <v>548</v>
      </c>
      <c r="L2098" s="0" t="s">
        <v>1285</v>
      </c>
      <c r="M2098" s="0">
        <v>934</v>
      </c>
      <c r="N2098" s="0">
        <v>1</v>
      </c>
      <c r="O2098" s="0">
        <v>0</v>
      </c>
      <c r="P2098" s="0" t="s">
        <v>103</v>
      </c>
      <c r="Q2098" s="0">
        <v>0</v>
      </c>
      <c r="R2098" s="7">
        <v>800</v>
      </c>
      <c r="S2098" s="7">
        <v>0</v>
      </c>
      <c r="T2098" s="7">
        <v>0</v>
      </c>
      <c r="U2098" s="7" t="s">
        <v>1119</v>
      </c>
      <c r="V2098" s="7" t="s">
        <v>33</v>
      </c>
      <c r="W2098" s="0" t="s">
        <v>2700</v>
      </c>
      <c r="X2098" s="0">
        <v>1</v>
      </c>
      <c r="Y2098" s="0" t="s">
        <v>103</v>
      </c>
      <c r="Z2098" s="7" t="s">
        <v>35</v>
      </c>
      <c r="AA2098" s="7" t="s">
        <v>65</v>
      </c>
      <c r="AB2098" s="0" t="s">
        <v>30</v>
      </c>
    </row>
    <row r="2099">
      <c r="A2099" s="6" t="s">
        <v>2701</v>
      </c>
      <c r="B2099" s="6" t="s">
        <v>30</v>
      </c>
      <c r="C2099" s="6" t="s">
        <v>30</v>
      </c>
      <c r="D2099" s="6">
        <v>2023</v>
      </c>
      <c r="E2099" s="6">
        <v>8</v>
      </c>
      <c r="F2099" s="6" t="s">
        <v>33</v>
      </c>
      <c r="G2099" s="6" t="s">
        <v>534</v>
      </c>
      <c r="H2099" s="6">
        <v>3</v>
      </c>
      <c r="I2099" s="6">
        <v>0</v>
      </c>
      <c r="J2099" s="10">
        <v>45153</v>
      </c>
      <c r="K2099" s="10" t="s">
        <v>548</v>
      </c>
      <c r="L2099" s="0" t="s">
        <v>1286</v>
      </c>
      <c r="M2099" s="0">
        <v>935</v>
      </c>
      <c r="N2099" s="0">
        <v>1</v>
      </c>
      <c r="O2099" s="0">
        <v>0</v>
      </c>
      <c r="P2099" s="0" t="s">
        <v>103</v>
      </c>
      <c r="Q2099" s="0">
        <v>0</v>
      </c>
      <c r="R2099" s="7">
        <v>600</v>
      </c>
      <c r="S2099" s="7">
        <v>0</v>
      </c>
      <c r="T2099" s="7">
        <v>0</v>
      </c>
      <c r="U2099" s="7" t="s">
        <v>1119</v>
      </c>
      <c r="V2099" s="7" t="s">
        <v>33</v>
      </c>
      <c r="W2099" s="0" t="s">
        <v>2700</v>
      </c>
      <c r="X2099" s="0">
        <v>1</v>
      </c>
      <c r="Y2099" s="0" t="s">
        <v>103</v>
      </c>
      <c r="Z2099" s="7" t="s">
        <v>35</v>
      </c>
      <c r="AA2099" s="7" t="s">
        <v>65</v>
      </c>
      <c r="AB2099" s="0" t="s">
        <v>30</v>
      </c>
    </row>
    <row r="2100">
      <c r="A2100" s="6" t="s">
        <v>2701</v>
      </c>
      <c r="B2100" s="6" t="s">
        <v>30</v>
      </c>
      <c r="C2100" s="6" t="s">
        <v>30</v>
      </c>
      <c r="D2100" s="6">
        <v>2023</v>
      </c>
      <c r="E2100" s="6">
        <v>8</v>
      </c>
      <c r="F2100" s="6" t="s">
        <v>33</v>
      </c>
      <c r="G2100" s="6" t="s">
        <v>534</v>
      </c>
      <c r="H2100" s="6">
        <v>3</v>
      </c>
      <c r="I2100" s="6">
        <v>0</v>
      </c>
      <c r="J2100" s="10">
        <v>45153</v>
      </c>
      <c r="K2100" s="10" t="s">
        <v>548</v>
      </c>
      <c r="L2100" s="0" t="s">
        <v>1287</v>
      </c>
      <c r="M2100" s="0">
        <v>936</v>
      </c>
      <c r="N2100" s="0">
        <v>1</v>
      </c>
      <c r="O2100" s="0">
        <v>0</v>
      </c>
      <c r="P2100" s="0" t="s">
        <v>103</v>
      </c>
      <c r="Q2100" s="0">
        <v>0</v>
      </c>
      <c r="R2100" s="7">
        <v>1277.5</v>
      </c>
      <c r="S2100" s="7">
        <v>0</v>
      </c>
      <c r="T2100" s="7">
        <v>0</v>
      </c>
      <c r="U2100" s="7" t="s">
        <v>1119</v>
      </c>
      <c r="V2100" s="7" t="s">
        <v>33</v>
      </c>
      <c r="W2100" s="0" t="s">
        <v>2700</v>
      </c>
      <c r="X2100" s="0">
        <v>1</v>
      </c>
      <c r="Y2100" s="0" t="s">
        <v>103</v>
      </c>
      <c r="Z2100" s="7" t="s">
        <v>35</v>
      </c>
      <c r="AA2100" s="7" t="s">
        <v>65</v>
      </c>
      <c r="AB2100" s="0" t="s">
        <v>30</v>
      </c>
    </row>
    <row r="2101">
      <c r="A2101" s="6" t="s">
        <v>2701</v>
      </c>
      <c r="B2101" s="6" t="s">
        <v>30</v>
      </c>
      <c r="C2101" s="6" t="s">
        <v>30</v>
      </c>
      <c r="D2101" s="6">
        <v>2023</v>
      </c>
      <c r="E2101" s="6">
        <v>8</v>
      </c>
      <c r="F2101" s="6" t="s">
        <v>33</v>
      </c>
      <c r="G2101" s="6" t="s">
        <v>534</v>
      </c>
      <c r="H2101" s="6">
        <v>3</v>
      </c>
      <c r="I2101" s="6">
        <v>0</v>
      </c>
      <c r="J2101" s="10">
        <v>45153</v>
      </c>
      <c r="K2101" s="10" t="s">
        <v>548</v>
      </c>
      <c r="L2101" s="0" t="s">
        <v>1288</v>
      </c>
      <c r="M2101" s="0">
        <v>937</v>
      </c>
      <c r="N2101" s="0">
        <v>1</v>
      </c>
      <c r="O2101" s="0">
        <v>0</v>
      </c>
      <c r="P2101" s="0" t="s">
        <v>103</v>
      </c>
      <c r="Q2101" s="0">
        <v>0</v>
      </c>
      <c r="R2101" s="7">
        <v>900</v>
      </c>
      <c r="S2101" s="7">
        <v>0</v>
      </c>
      <c r="T2101" s="7">
        <v>0</v>
      </c>
      <c r="U2101" s="7" t="s">
        <v>1119</v>
      </c>
      <c r="V2101" s="7" t="s">
        <v>33</v>
      </c>
      <c r="W2101" s="0" t="s">
        <v>2700</v>
      </c>
      <c r="X2101" s="0">
        <v>1</v>
      </c>
      <c r="Y2101" s="0" t="s">
        <v>103</v>
      </c>
      <c r="Z2101" s="7" t="s">
        <v>35</v>
      </c>
      <c r="AA2101" s="7" t="s">
        <v>65</v>
      </c>
      <c r="AB2101" s="0" t="s">
        <v>30</v>
      </c>
    </row>
    <row r="2102">
      <c r="A2102" s="6" t="s">
        <v>2701</v>
      </c>
      <c r="B2102" s="6" t="s">
        <v>30</v>
      </c>
      <c r="C2102" s="6" t="s">
        <v>30</v>
      </c>
      <c r="D2102" s="6">
        <v>2023</v>
      </c>
      <c r="E2102" s="6">
        <v>8</v>
      </c>
      <c r="F2102" s="6" t="s">
        <v>33</v>
      </c>
      <c r="G2102" s="6" t="s">
        <v>534</v>
      </c>
      <c r="H2102" s="6">
        <v>3</v>
      </c>
      <c r="I2102" s="6">
        <v>0</v>
      </c>
      <c r="J2102" s="10">
        <v>45153</v>
      </c>
      <c r="K2102" s="10" t="s">
        <v>548</v>
      </c>
      <c r="L2102" s="0" t="s">
        <v>1289</v>
      </c>
      <c r="M2102" s="0">
        <v>938</v>
      </c>
      <c r="N2102" s="0">
        <v>1</v>
      </c>
      <c r="O2102" s="0">
        <v>0</v>
      </c>
      <c r="P2102" s="0" t="s">
        <v>103</v>
      </c>
      <c r="Q2102" s="0">
        <v>0</v>
      </c>
      <c r="R2102" s="7">
        <v>1000</v>
      </c>
      <c r="S2102" s="7">
        <v>0</v>
      </c>
      <c r="T2102" s="7">
        <v>0</v>
      </c>
      <c r="U2102" s="7" t="s">
        <v>1119</v>
      </c>
      <c r="V2102" s="7" t="s">
        <v>33</v>
      </c>
      <c r="W2102" s="0" t="s">
        <v>2700</v>
      </c>
      <c r="X2102" s="0">
        <v>1</v>
      </c>
      <c r="Y2102" s="0" t="s">
        <v>103</v>
      </c>
      <c r="Z2102" s="7" t="s">
        <v>35</v>
      </c>
      <c r="AA2102" s="7" t="s">
        <v>65</v>
      </c>
      <c r="AB2102" s="0" t="s">
        <v>30</v>
      </c>
    </row>
    <row r="2103">
      <c r="A2103" s="6" t="s">
        <v>2701</v>
      </c>
      <c r="B2103" s="6" t="s">
        <v>30</v>
      </c>
      <c r="C2103" s="6" t="s">
        <v>30</v>
      </c>
      <c r="D2103" s="6">
        <v>2023</v>
      </c>
      <c r="E2103" s="6">
        <v>8</v>
      </c>
      <c r="F2103" s="6" t="s">
        <v>33</v>
      </c>
      <c r="G2103" s="6" t="s">
        <v>534</v>
      </c>
      <c r="H2103" s="6">
        <v>3</v>
      </c>
      <c r="I2103" s="6">
        <v>0</v>
      </c>
      <c r="J2103" s="10">
        <v>45153</v>
      </c>
      <c r="K2103" s="10" t="s">
        <v>548</v>
      </c>
      <c r="L2103" s="0" t="s">
        <v>1290</v>
      </c>
      <c r="M2103" s="0">
        <v>939</v>
      </c>
      <c r="N2103" s="0">
        <v>1</v>
      </c>
      <c r="O2103" s="0">
        <v>0</v>
      </c>
      <c r="P2103" s="0" t="s">
        <v>103</v>
      </c>
      <c r="Q2103" s="0">
        <v>0</v>
      </c>
      <c r="R2103" s="7">
        <v>1200</v>
      </c>
      <c r="S2103" s="7">
        <v>0</v>
      </c>
      <c r="T2103" s="7">
        <v>0</v>
      </c>
      <c r="U2103" s="7" t="s">
        <v>1119</v>
      </c>
      <c r="V2103" s="7" t="s">
        <v>33</v>
      </c>
      <c r="W2103" s="0" t="s">
        <v>2700</v>
      </c>
      <c r="X2103" s="0">
        <v>1</v>
      </c>
      <c r="Y2103" s="0" t="s">
        <v>103</v>
      </c>
      <c r="Z2103" s="7" t="s">
        <v>35</v>
      </c>
      <c r="AA2103" s="7" t="s">
        <v>65</v>
      </c>
      <c r="AB2103" s="0" t="s">
        <v>30</v>
      </c>
    </row>
    <row r="2104">
      <c r="A2104" s="6" t="s">
        <v>2703</v>
      </c>
      <c r="B2104" s="6" t="s">
        <v>29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1300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0</v>
      </c>
      <c r="T2104" s="7">
        <v>0</v>
      </c>
      <c r="U2104" s="7" t="s">
        <v>51</v>
      </c>
      <c r="V2104" s="7" t="s">
        <v>33</v>
      </c>
      <c r="W2104" s="0" t="s">
        <v>2678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2704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1114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134</v>
      </c>
      <c r="V2105" s="7" t="s">
        <v>33</v>
      </c>
      <c r="W2105" s="0" t="s">
        <v>2703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2705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1116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1117</v>
      </c>
      <c r="V2106" s="7" t="s">
        <v>33</v>
      </c>
      <c r="W2106" s="0" t="s">
        <v>2704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2706</v>
      </c>
      <c r="B2107" s="6" t="s">
        <v>49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1116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1119</v>
      </c>
      <c r="V2107" s="7" t="s">
        <v>33</v>
      </c>
      <c r="W2107" s="0" t="s">
        <v>2705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2707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1305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51</v>
      </c>
      <c r="V2108" s="7" t="s">
        <v>33</v>
      </c>
      <c r="W2108" s="0" t="s">
        <v>2678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2708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1114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134</v>
      </c>
      <c r="V2109" s="7" t="s">
        <v>33</v>
      </c>
      <c r="W2109" s="0" t="s">
        <v>2707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2709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1116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1117</v>
      </c>
      <c r="V2110" s="7" t="s">
        <v>33</v>
      </c>
      <c r="W2110" s="0" t="s">
        <v>2708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2710</v>
      </c>
      <c r="B2111" s="6" t="s">
        <v>49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1116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1119</v>
      </c>
      <c r="V2111" s="7" t="s">
        <v>33</v>
      </c>
      <c r="W2111" s="0" t="s">
        <v>2709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2711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1310</v>
      </c>
      <c r="M2112" s="0">
        <v>0</v>
      </c>
      <c r="N2112" s="0">
        <v>0</v>
      </c>
      <c r="O2112" s="0">
        <v>0</v>
      </c>
      <c r="P2112" s="0" t="s">
        <v>30</v>
      </c>
      <c r="Q2112" s="0">
        <v>7714</v>
      </c>
      <c r="R2112" s="7">
        <v>0</v>
      </c>
      <c r="S2112" s="7">
        <v>7714</v>
      </c>
      <c r="T2112" s="7">
        <v>0</v>
      </c>
      <c r="U2112" s="7" t="s">
        <v>51</v>
      </c>
      <c r="V2112" s="7" t="s">
        <v>33</v>
      </c>
      <c r="W2112" s="0" t="s">
        <v>2678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2712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1114</v>
      </c>
      <c r="M2113" s="0">
        <v>0</v>
      </c>
      <c r="N2113" s="0">
        <v>0</v>
      </c>
      <c r="O2113" s="0">
        <v>0</v>
      </c>
      <c r="P2113" s="0" t="s">
        <v>30</v>
      </c>
      <c r="Q2113" s="0">
        <v>7714</v>
      </c>
      <c r="R2113" s="7">
        <v>0</v>
      </c>
      <c r="S2113" s="7">
        <v>7714</v>
      </c>
      <c r="T2113" s="7">
        <v>0</v>
      </c>
      <c r="U2113" s="7" t="s">
        <v>134</v>
      </c>
      <c r="V2113" s="7" t="s">
        <v>33</v>
      </c>
      <c r="W2113" s="0" t="s">
        <v>2711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2713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1116</v>
      </c>
      <c r="M2114" s="0">
        <v>0</v>
      </c>
      <c r="N2114" s="0">
        <v>0</v>
      </c>
      <c r="O2114" s="0">
        <v>0</v>
      </c>
      <c r="P2114" s="0" t="s">
        <v>30</v>
      </c>
      <c r="Q2114" s="0">
        <v>7714</v>
      </c>
      <c r="R2114" s="7">
        <v>0</v>
      </c>
      <c r="S2114" s="7">
        <v>7714</v>
      </c>
      <c r="T2114" s="7">
        <v>0</v>
      </c>
      <c r="U2114" s="7" t="s">
        <v>1117</v>
      </c>
      <c r="V2114" s="7" t="s">
        <v>33</v>
      </c>
      <c r="W2114" s="0" t="s">
        <v>2712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2714</v>
      </c>
      <c r="B2115" s="6" t="s">
        <v>49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1116</v>
      </c>
      <c r="M2115" s="0">
        <v>0</v>
      </c>
      <c r="N2115" s="0">
        <v>0</v>
      </c>
      <c r="O2115" s="0">
        <v>0</v>
      </c>
      <c r="P2115" s="0" t="s">
        <v>30</v>
      </c>
      <c r="Q2115" s="0">
        <v>7714</v>
      </c>
      <c r="R2115" s="7">
        <v>0</v>
      </c>
      <c r="S2115" s="7">
        <v>7714</v>
      </c>
      <c r="T2115" s="7">
        <v>0</v>
      </c>
      <c r="U2115" s="7" t="s">
        <v>1119</v>
      </c>
      <c r="V2115" s="7" t="s">
        <v>33</v>
      </c>
      <c r="W2115" s="0" t="s">
        <v>2713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2714</v>
      </c>
      <c r="B2116" s="6" t="s">
        <v>30</v>
      </c>
      <c r="C2116" s="6" t="s">
        <v>30</v>
      </c>
      <c r="D2116" s="6">
        <v>2023</v>
      </c>
      <c r="E2116" s="6">
        <v>8</v>
      </c>
      <c r="F2116" s="6" t="s">
        <v>33</v>
      </c>
      <c r="G2116" s="6" t="s">
        <v>63</v>
      </c>
      <c r="H2116" s="6">
        <v>4</v>
      </c>
      <c r="I2116" s="6">
        <v>0</v>
      </c>
      <c r="J2116" s="10">
        <v>45156</v>
      </c>
      <c r="K2116" s="10" t="s">
        <v>67</v>
      </c>
      <c r="L2116" s="0" t="s">
        <v>2715</v>
      </c>
      <c r="M2116" s="0">
        <v>820</v>
      </c>
      <c r="N2116" s="0">
        <v>1</v>
      </c>
      <c r="O2116" s="0">
        <v>0</v>
      </c>
      <c r="P2116" s="0" t="s">
        <v>30</v>
      </c>
      <c r="Q2116" s="0">
        <v>0</v>
      </c>
      <c r="R2116" s="7">
        <v>0</v>
      </c>
      <c r="S2116" s="7">
        <v>7714</v>
      </c>
      <c r="T2116" s="7">
        <v>0</v>
      </c>
      <c r="U2116" s="7" t="s">
        <v>1119</v>
      </c>
      <c r="V2116" s="7" t="s">
        <v>33</v>
      </c>
      <c r="W2116" s="0" t="s">
        <v>2713</v>
      </c>
      <c r="X2116" s="0">
        <v>1</v>
      </c>
      <c r="Y2116" s="0" t="s">
        <v>103</v>
      </c>
      <c r="Z2116" s="7" t="s">
        <v>35</v>
      </c>
      <c r="AA2116" s="7" t="s">
        <v>65</v>
      </c>
      <c r="AB2116" s="0" t="s">
        <v>30</v>
      </c>
    </row>
    <row r="2117">
      <c r="A2117" s="6" t="s">
        <v>2716</v>
      </c>
      <c r="B2117" s="6" t="s">
        <v>29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1866</v>
      </c>
      <c r="M2117" s="0">
        <v>0</v>
      </c>
      <c r="N2117" s="0">
        <v>0</v>
      </c>
      <c r="O2117" s="0">
        <v>0</v>
      </c>
      <c r="P2117" s="0" t="s">
        <v>30</v>
      </c>
      <c r="Q2117" s="0">
        <v>18161.35</v>
      </c>
      <c r="R2117" s="7">
        <v>13480.11</v>
      </c>
      <c r="S2117" s="7">
        <v>4026.11</v>
      </c>
      <c r="T2117" s="7">
        <v>27615.35</v>
      </c>
      <c r="U2117" s="7" t="s">
        <v>47</v>
      </c>
      <c r="V2117" s="7" t="s">
        <v>33</v>
      </c>
      <c r="W2117" s="0" t="s">
        <v>2599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2717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1321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51</v>
      </c>
      <c r="V2118" s="7" t="s">
        <v>33</v>
      </c>
      <c r="W2118" s="0" t="s">
        <v>2716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2718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1114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134</v>
      </c>
      <c r="V2119" s="7" t="s">
        <v>33</v>
      </c>
      <c r="W2119" s="0" t="s">
        <v>2717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2719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1116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1117</v>
      </c>
      <c r="V2120" s="7" t="s">
        <v>33</v>
      </c>
      <c r="W2120" s="0" t="s">
        <v>2718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2720</v>
      </c>
      <c r="B2121" s="6" t="s">
        <v>49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1116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1119</v>
      </c>
      <c r="V2121" s="7" t="s">
        <v>33</v>
      </c>
      <c r="W2121" s="0" t="s">
        <v>2719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2721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1326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51</v>
      </c>
      <c r="V2122" s="7" t="s">
        <v>33</v>
      </c>
      <c r="W2122" s="0" t="s">
        <v>2716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2722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1114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0</v>
      </c>
      <c r="T2123" s="7">
        <v>0</v>
      </c>
      <c r="U2123" s="7" t="s">
        <v>134</v>
      </c>
      <c r="V2123" s="7" t="s">
        <v>33</v>
      </c>
      <c r="W2123" s="0" t="s">
        <v>2721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2723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1116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0</v>
      </c>
      <c r="S2124" s="7">
        <v>0</v>
      </c>
      <c r="T2124" s="7">
        <v>0</v>
      </c>
      <c r="U2124" s="7" t="s">
        <v>1117</v>
      </c>
      <c r="V2124" s="7" t="s">
        <v>33</v>
      </c>
      <c r="W2124" s="0" t="s">
        <v>2722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2724</v>
      </c>
      <c r="B2125" s="6" t="s">
        <v>49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1116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0</v>
      </c>
      <c r="S2125" s="7">
        <v>0</v>
      </c>
      <c r="T2125" s="7">
        <v>0</v>
      </c>
      <c r="U2125" s="7" t="s">
        <v>1119</v>
      </c>
      <c r="V2125" s="7" t="s">
        <v>33</v>
      </c>
      <c r="W2125" s="0" t="s">
        <v>2723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2725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1331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0</v>
      </c>
      <c r="S2126" s="7">
        <v>0</v>
      </c>
      <c r="T2126" s="7">
        <v>0</v>
      </c>
      <c r="U2126" s="7" t="s">
        <v>51</v>
      </c>
      <c r="V2126" s="7" t="s">
        <v>33</v>
      </c>
      <c r="W2126" s="0" t="s">
        <v>2716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2726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1114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0</v>
      </c>
      <c r="S2127" s="7">
        <v>0</v>
      </c>
      <c r="T2127" s="7">
        <v>0</v>
      </c>
      <c r="U2127" s="7" t="s">
        <v>134</v>
      </c>
      <c r="V2127" s="7" t="s">
        <v>33</v>
      </c>
      <c r="W2127" s="0" t="s">
        <v>2725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2727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1116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1117</v>
      </c>
      <c r="V2128" s="7" t="s">
        <v>33</v>
      </c>
      <c r="W2128" s="0" t="s">
        <v>2726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2728</v>
      </c>
      <c r="B2129" s="6" t="s">
        <v>49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1116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1119</v>
      </c>
      <c r="V2129" s="7" t="s">
        <v>33</v>
      </c>
      <c r="W2129" s="0" t="s">
        <v>2727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2729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1336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51</v>
      </c>
      <c r="V2130" s="7" t="s">
        <v>33</v>
      </c>
      <c r="W2130" s="0" t="s">
        <v>2716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2730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1114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134</v>
      </c>
      <c r="V2131" s="7" t="s">
        <v>33</v>
      </c>
      <c r="W2131" s="0" t="s">
        <v>2729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2731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1116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1117</v>
      </c>
      <c r="V2132" s="7" t="s">
        <v>33</v>
      </c>
      <c r="W2132" s="0" t="s">
        <v>2730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2732</v>
      </c>
      <c r="B2133" s="6" t="s">
        <v>49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1116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1119</v>
      </c>
      <c r="V2133" s="7" t="s">
        <v>33</v>
      </c>
      <c r="W2133" s="0" t="s">
        <v>2731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2733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1341</v>
      </c>
      <c r="M2134" s="0">
        <v>0</v>
      </c>
      <c r="N2134" s="0">
        <v>0</v>
      </c>
      <c r="O2134" s="0">
        <v>0</v>
      </c>
      <c r="P2134" s="0" t="s">
        <v>30</v>
      </c>
      <c r="Q2134" s="0">
        <v>13061.6</v>
      </c>
      <c r="R2134" s="7">
        <v>9454</v>
      </c>
      <c r="S2134" s="7">
        <v>0</v>
      </c>
      <c r="T2134" s="7">
        <v>22515.6</v>
      </c>
      <c r="U2134" s="7" t="s">
        <v>51</v>
      </c>
      <c r="V2134" s="7" t="s">
        <v>33</v>
      </c>
      <c r="W2134" s="0" t="s">
        <v>2716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2734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1114</v>
      </c>
      <c r="M2135" s="0">
        <v>0</v>
      </c>
      <c r="N2135" s="0">
        <v>0</v>
      </c>
      <c r="O2135" s="0">
        <v>0</v>
      </c>
      <c r="P2135" s="0" t="s">
        <v>30</v>
      </c>
      <c r="Q2135" s="0">
        <v>13061.6</v>
      </c>
      <c r="R2135" s="7">
        <v>9454</v>
      </c>
      <c r="S2135" s="7">
        <v>0</v>
      </c>
      <c r="T2135" s="7">
        <v>22515.6</v>
      </c>
      <c r="U2135" s="7" t="s">
        <v>134</v>
      </c>
      <c r="V2135" s="7" t="s">
        <v>33</v>
      </c>
      <c r="W2135" s="0" t="s">
        <v>2733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2735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1116</v>
      </c>
      <c r="M2136" s="0">
        <v>0</v>
      </c>
      <c r="N2136" s="0">
        <v>0</v>
      </c>
      <c r="O2136" s="0">
        <v>0</v>
      </c>
      <c r="P2136" s="0" t="s">
        <v>30</v>
      </c>
      <c r="Q2136" s="0">
        <v>13061.6</v>
      </c>
      <c r="R2136" s="7">
        <v>9454</v>
      </c>
      <c r="S2136" s="7">
        <v>0</v>
      </c>
      <c r="T2136" s="7">
        <v>22515.6</v>
      </c>
      <c r="U2136" s="7" t="s">
        <v>1117</v>
      </c>
      <c r="V2136" s="7" t="s">
        <v>33</v>
      </c>
      <c r="W2136" s="0" t="s">
        <v>2734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2736</v>
      </c>
      <c r="B2137" s="6" t="s">
        <v>49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1116</v>
      </c>
      <c r="M2137" s="0">
        <v>0</v>
      </c>
      <c r="N2137" s="0">
        <v>0</v>
      </c>
      <c r="O2137" s="0">
        <v>0</v>
      </c>
      <c r="P2137" s="0" t="s">
        <v>30</v>
      </c>
      <c r="Q2137" s="0">
        <v>13061.6</v>
      </c>
      <c r="R2137" s="7">
        <v>9454</v>
      </c>
      <c r="S2137" s="7">
        <v>0</v>
      </c>
      <c r="T2137" s="7">
        <v>22515.6</v>
      </c>
      <c r="U2137" s="7" t="s">
        <v>1119</v>
      </c>
      <c r="V2137" s="7" t="s">
        <v>33</v>
      </c>
      <c r="W2137" s="0" t="s">
        <v>2735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2736</v>
      </c>
      <c r="B2138" s="6" t="s">
        <v>30</v>
      </c>
      <c r="C2138" s="6" t="s">
        <v>30</v>
      </c>
      <c r="D2138" s="6">
        <v>2023</v>
      </c>
      <c r="E2138" s="6">
        <v>8</v>
      </c>
      <c r="F2138" s="6" t="s">
        <v>33</v>
      </c>
      <c r="G2138" s="6" t="s">
        <v>534</v>
      </c>
      <c r="H2138" s="6">
        <v>1</v>
      </c>
      <c r="I2138" s="6">
        <v>0</v>
      </c>
      <c r="J2138" s="10">
        <v>45169</v>
      </c>
      <c r="K2138" s="10" t="s">
        <v>618</v>
      </c>
      <c r="L2138" s="0" t="s">
        <v>1345</v>
      </c>
      <c r="M2138" s="0">
        <v>903</v>
      </c>
      <c r="N2138" s="0">
        <v>1</v>
      </c>
      <c r="O2138" s="0">
        <v>0</v>
      </c>
      <c r="P2138" s="0" t="s">
        <v>103</v>
      </c>
      <c r="Q2138" s="0">
        <v>0</v>
      </c>
      <c r="R2138" s="7">
        <v>2204</v>
      </c>
      <c r="S2138" s="7">
        <v>0</v>
      </c>
      <c r="T2138" s="7">
        <v>0</v>
      </c>
      <c r="U2138" s="7" t="s">
        <v>1119</v>
      </c>
      <c r="V2138" s="7" t="s">
        <v>33</v>
      </c>
      <c r="W2138" s="0" t="s">
        <v>2735</v>
      </c>
      <c r="X2138" s="0">
        <v>1</v>
      </c>
      <c r="Y2138" s="0" t="s">
        <v>103</v>
      </c>
      <c r="Z2138" s="7" t="s">
        <v>35</v>
      </c>
      <c r="AA2138" s="7" t="s">
        <v>65</v>
      </c>
      <c r="AB2138" s="0" t="s">
        <v>30</v>
      </c>
    </row>
    <row r="2139">
      <c r="A2139" s="6" t="s">
        <v>2736</v>
      </c>
      <c r="B2139" s="6" t="s">
        <v>30</v>
      </c>
      <c r="C2139" s="6" t="s">
        <v>30</v>
      </c>
      <c r="D2139" s="6">
        <v>2023</v>
      </c>
      <c r="E2139" s="6">
        <v>8</v>
      </c>
      <c r="F2139" s="6" t="s">
        <v>33</v>
      </c>
      <c r="G2139" s="6" t="s">
        <v>534</v>
      </c>
      <c r="H2139" s="6">
        <v>1</v>
      </c>
      <c r="I2139" s="6">
        <v>0</v>
      </c>
      <c r="J2139" s="10">
        <v>45169</v>
      </c>
      <c r="K2139" s="10" t="s">
        <v>618</v>
      </c>
      <c r="L2139" s="0" t="s">
        <v>1346</v>
      </c>
      <c r="M2139" s="0">
        <v>903</v>
      </c>
      <c r="N2139" s="0">
        <v>1</v>
      </c>
      <c r="O2139" s="0">
        <v>0</v>
      </c>
      <c r="P2139" s="0" t="s">
        <v>103</v>
      </c>
      <c r="Q2139" s="0">
        <v>0</v>
      </c>
      <c r="R2139" s="7">
        <v>1102</v>
      </c>
      <c r="S2139" s="7">
        <v>0</v>
      </c>
      <c r="T2139" s="7">
        <v>0</v>
      </c>
      <c r="U2139" s="7" t="s">
        <v>1119</v>
      </c>
      <c r="V2139" s="7" t="s">
        <v>33</v>
      </c>
      <c r="W2139" s="0" t="s">
        <v>2735</v>
      </c>
      <c r="X2139" s="0">
        <v>1</v>
      </c>
      <c r="Y2139" s="0" t="s">
        <v>103</v>
      </c>
      <c r="Z2139" s="7" t="s">
        <v>35</v>
      </c>
      <c r="AA2139" s="7" t="s">
        <v>65</v>
      </c>
      <c r="AB2139" s="0" t="s">
        <v>30</v>
      </c>
    </row>
    <row r="2140">
      <c r="A2140" s="6" t="s">
        <v>2736</v>
      </c>
      <c r="B2140" s="6" t="s">
        <v>30</v>
      </c>
      <c r="C2140" s="6" t="s">
        <v>30</v>
      </c>
      <c r="D2140" s="6">
        <v>2023</v>
      </c>
      <c r="E2140" s="6">
        <v>8</v>
      </c>
      <c r="F2140" s="6" t="s">
        <v>33</v>
      </c>
      <c r="G2140" s="6" t="s">
        <v>534</v>
      </c>
      <c r="H2140" s="6">
        <v>1</v>
      </c>
      <c r="I2140" s="6">
        <v>0</v>
      </c>
      <c r="J2140" s="10">
        <v>45169</v>
      </c>
      <c r="K2140" s="10" t="s">
        <v>618</v>
      </c>
      <c r="L2140" s="0" t="s">
        <v>1347</v>
      </c>
      <c r="M2140" s="0">
        <v>903</v>
      </c>
      <c r="N2140" s="0">
        <v>1</v>
      </c>
      <c r="O2140" s="0">
        <v>0</v>
      </c>
      <c r="P2140" s="0" t="s">
        <v>103</v>
      </c>
      <c r="Q2140" s="0">
        <v>0</v>
      </c>
      <c r="R2140" s="7">
        <v>6148</v>
      </c>
      <c r="S2140" s="7">
        <v>0</v>
      </c>
      <c r="T2140" s="7">
        <v>0</v>
      </c>
      <c r="U2140" s="7" t="s">
        <v>1119</v>
      </c>
      <c r="V2140" s="7" t="s">
        <v>33</v>
      </c>
      <c r="W2140" s="0" t="s">
        <v>2735</v>
      </c>
      <c r="X2140" s="0">
        <v>1</v>
      </c>
      <c r="Y2140" s="0" t="s">
        <v>103</v>
      </c>
      <c r="Z2140" s="7" t="s">
        <v>35</v>
      </c>
      <c r="AA2140" s="7" t="s">
        <v>65</v>
      </c>
      <c r="AB2140" s="0" t="s">
        <v>30</v>
      </c>
    </row>
    <row r="2141">
      <c r="A2141" s="6" t="s">
        <v>2737</v>
      </c>
      <c r="B2141" s="6" t="s">
        <v>29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1354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0</v>
      </c>
      <c r="T2141" s="7">
        <v>0</v>
      </c>
      <c r="U2141" s="7" t="s">
        <v>51</v>
      </c>
      <c r="V2141" s="7" t="s">
        <v>33</v>
      </c>
      <c r="W2141" s="0" t="s">
        <v>2716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2738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1114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0</v>
      </c>
      <c r="S2142" s="7">
        <v>0</v>
      </c>
      <c r="T2142" s="7">
        <v>0</v>
      </c>
      <c r="U2142" s="7" t="s">
        <v>134</v>
      </c>
      <c r="V2142" s="7" t="s">
        <v>33</v>
      </c>
      <c r="W2142" s="0" t="s">
        <v>2737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2739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1116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0</v>
      </c>
      <c r="T2143" s="7">
        <v>0</v>
      </c>
      <c r="U2143" s="7" t="s">
        <v>1117</v>
      </c>
      <c r="V2143" s="7" t="s">
        <v>33</v>
      </c>
      <c r="W2143" s="0" t="s">
        <v>2738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2740</v>
      </c>
      <c r="B2144" s="6" t="s">
        <v>49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1116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0</v>
      </c>
      <c r="T2144" s="7">
        <v>0</v>
      </c>
      <c r="U2144" s="7" t="s">
        <v>1119</v>
      </c>
      <c r="V2144" s="7" t="s">
        <v>33</v>
      </c>
      <c r="W2144" s="0" t="s">
        <v>2739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2741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1359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51</v>
      </c>
      <c r="V2145" s="7" t="s">
        <v>33</v>
      </c>
      <c r="W2145" s="0" t="s">
        <v>2716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2742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1114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134</v>
      </c>
      <c r="V2146" s="7" t="s">
        <v>33</v>
      </c>
      <c r="W2146" s="0" t="s">
        <v>2741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2743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1116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1117</v>
      </c>
      <c r="V2147" s="7" t="s">
        <v>33</v>
      </c>
      <c r="W2147" s="0" t="s">
        <v>2742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2744</v>
      </c>
      <c r="B2148" s="6" t="s">
        <v>49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1116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1119</v>
      </c>
      <c r="V2148" s="7" t="s">
        <v>33</v>
      </c>
      <c r="W2148" s="0" t="s">
        <v>2743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2745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1367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13.92</v>
      </c>
      <c r="S2149" s="7">
        <v>13.92</v>
      </c>
      <c r="T2149" s="7">
        <v>0</v>
      </c>
      <c r="U2149" s="7" t="s">
        <v>51</v>
      </c>
      <c r="V2149" s="7" t="s">
        <v>33</v>
      </c>
      <c r="W2149" s="0" t="s">
        <v>2716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2746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1114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13.92</v>
      </c>
      <c r="S2150" s="7">
        <v>13.92</v>
      </c>
      <c r="T2150" s="7">
        <v>0</v>
      </c>
      <c r="U2150" s="7" t="s">
        <v>134</v>
      </c>
      <c r="V2150" s="7" t="s">
        <v>33</v>
      </c>
      <c r="W2150" s="0" t="s">
        <v>2745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2747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1116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13.92</v>
      </c>
      <c r="S2151" s="7">
        <v>13.92</v>
      </c>
      <c r="T2151" s="7">
        <v>0</v>
      </c>
      <c r="U2151" s="7" t="s">
        <v>1117</v>
      </c>
      <c r="V2151" s="7" t="s">
        <v>33</v>
      </c>
      <c r="W2151" s="0" t="s">
        <v>2746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2748</v>
      </c>
      <c r="B2152" s="6" t="s">
        <v>49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1116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13.92</v>
      </c>
      <c r="S2152" s="7">
        <v>13.92</v>
      </c>
      <c r="T2152" s="7">
        <v>0</v>
      </c>
      <c r="U2152" s="7" t="s">
        <v>1119</v>
      </c>
      <c r="V2152" s="7" t="s">
        <v>33</v>
      </c>
      <c r="W2152" s="0" t="s">
        <v>2747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2748</v>
      </c>
      <c r="B2153" s="6" t="s">
        <v>30</v>
      </c>
      <c r="C2153" s="6" t="s">
        <v>30</v>
      </c>
      <c r="D2153" s="6">
        <v>2023</v>
      </c>
      <c r="E2153" s="6">
        <v>8</v>
      </c>
      <c r="F2153" s="6" t="s">
        <v>33</v>
      </c>
      <c r="G2153" s="6" t="s">
        <v>63</v>
      </c>
      <c r="H2153" s="6">
        <v>3</v>
      </c>
      <c r="I2153" s="6">
        <v>0</v>
      </c>
      <c r="J2153" s="10">
        <v>45169</v>
      </c>
      <c r="K2153" s="10" t="s">
        <v>66</v>
      </c>
      <c r="L2153" s="0" t="s">
        <v>2543</v>
      </c>
      <c r="M2153" s="0">
        <v>905</v>
      </c>
      <c r="N2153" s="0">
        <v>1</v>
      </c>
      <c r="O2153" s="0">
        <v>0</v>
      </c>
      <c r="P2153" s="0" t="s">
        <v>103</v>
      </c>
      <c r="Q2153" s="0">
        <v>0</v>
      </c>
      <c r="R2153" s="7">
        <v>13.92</v>
      </c>
      <c r="S2153" s="7">
        <v>13.92</v>
      </c>
      <c r="T2153" s="7">
        <v>0</v>
      </c>
      <c r="U2153" s="7" t="s">
        <v>1119</v>
      </c>
      <c r="V2153" s="7" t="s">
        <v>33</v>
      </c>
      <c r="W2153" s="0" t="s">
        <v>2747</v>
      </c>
      <c r="X2153" s="0">
        <v>1</v>
      </c>
      <c r="Y2153" s="0" t="s">
        <v>103</v>
      </c>
      <c r="Z2153" s="7" t="s">
        <v>35</v>
      </c>
      <c r="AA2153" s="7" t="s">
        <v>65</v>
      </c>
      <c r="AB2153" s="0" t="s">
        <v>30</v>
      </c>
    </row>
    <row r="2154">
      <c r="A2154" s="6" t="s">
        <v>2749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1376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51</v>
      </c>
      <c r="V2154" s="7" t="s">
        <v>33</v>
      </c>
      <c r="W2154" s="0" t="s">
        <v>2716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2750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1114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134</v>
      </c>
      <c r="V2155" s="7" t="s">
        <v>33</v>
      </c>
      <c r="W2155" s="0" t="s">
        <v>2749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2751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1116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1117</v>
      </c>
      <c r="V2156" s="7" t="s">
        <v>33</v>
      </c>
      <c r="W2156" s="0" t="s">
        <v>2750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2752</v>
      </c>
      <c r="B2157" s="6" t="s">
        <v>49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1116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0</v>
      </c>
      <c r="T2157" s="7">
        <v>0</v>
      </c>
      <c r="U2157" s="7" t="s">
        <v>1119</v>
      </c>
      <c r="V2157" s="7" t="s">
        <v>33</v>
      </c>
      <c r="W2157" s="0" t="s">
        <v>2751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2753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1381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0</v>
      </c>
      <c r="T2158" s="7">
        <v>0</v>
      </c>
      <c r="U2158" s="7" t="s">
        <v>51</v>
      </c>
      <c r="V2158" s="7" t="s">
        <v>33</v>
      </c>
      <c r="W2158" s="0" t="s">
        <v>2716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2754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1114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0</v>
      </c>
      <c r="T2159" s="7">
        <v>0</v>
      </c>
      <c r="U2159" s="7" t="s">
        <v>134</v>
      </c>
      <c r="V2159" s="7" t="s">
        <v>33</v>
      </c>
      <c r="W2159" s="0" t="s">
        <v>2753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2755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1116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1117</v>
      </c>
      <c r="V2160" s="7" t="s">
        <v>33</v>
      </c>
      <c r="W2160" s="0" t="s">
        <v>2754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2756</v>
      </c>
      <c r="B2161" s="6" t="s">
        <v>49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1116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1119</v>
      </c>
      <c r="V2161" s="7" t="s">
        <v>33</v>
      </c>
      <c r="W2161" s="0" t="s">
        <v>2755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2757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1386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51</v>
      </c>
      <c r="V2162" s="7" t="s">
        <v>33</v>
      </c>
      <c r="W2162" s="0" t="s">
        <v>2716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2758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1114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134</v>
      </c>
      <c r="V2163" s="7" t="s">
        <v>33</v>
      </c>
      <c r="W2163" s="0" t="s">
        <v>2757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2759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1116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1117</v>
      </c>
      <c r="V2164" s="7" t="s">
        <v>33</v>
      </c>
      <c r="W2164" s="0" t="s">
        <v>2758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2760</v>
      </c>
      <c r="B2165" s="6" t="s">
        <v>49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1116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1119</v>
      </c>
      <c r="V2165" s="7" t="s">
        <v>33</v>
      </c>
      <c r="W2165" s="0" t="s">
        <v>2759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2761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1391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51</v>
      </c>
      <c r="V2166" s="7" t="s">
        <v>33</v>
      </c>
      <c r="W2166" s="0" t="s">
        <v>2716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2762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1114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134</v>
      </c>
      <c r="V2167" s="7" t="s">
        <v>33</v>
      </c>
      <c r="W2167" s="0" t="s">
        <v>2761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2763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1116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1117</v>
      </c>
      <c r="V2168" s="7" t="s">
        <v>33</v>
      </c>
      <c r="W2168" s="0" t="s">
        <v>2762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2764</v>
      </c>
      <c r="B2169" s="6" t="s">
        <v>49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1116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1119</v>
      </c>
      <c r="V2169" s="7" t="s">
        <v>33</v>
      </c>
      <c r="W2169" s="0" t="s">
        <v>2763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2765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1396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51</v>
      </c>
      <c r="V2170" s="7" t="s">
        <v>33</v>
      </c>
      <c r="W2170" s="0" t="s">
        <v>2716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2766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1114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134</v>
      </c>
      <c r="V2171" s="7" t="s">
        <v>33</v>
      </c>
      <c r="W2171" s="0" t="s">
        <v>2765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2767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1116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1117</v>
      </c>
      <c r="V2172" s="7" t="s">
        <v>33</v>
      </c>
      <c r="W2172" s="0" t="s">
        <v>2766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2768</v>
      </c>
      <c r="B2173" s="6" t="s">
        <v>49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1116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1119</v>
      </c>
      <c r="V2173" s="7" t="s">
        <v>33</v>
      </c>
      <c r="W2173" s="0" t="s">
        <v>2767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2769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1404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3112</v>
      </c>
      <c r="S2174" s="7">
        <v>3112</v>
      </c>
      <c r="T2174" s="7">
        <v>0</v>
      </c>
      <c r="U2174" s="7" t="s">
        <v>51</v>
      </c>
      <c r="V2174" s="7" t="s">
        <v>33</v>
      </c>
      <c r="W2174" s="0" t="s">
        <v>2716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2770</v>
      </c>
      <c r="B2175" s="6" t="s">
        <v>29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1114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3112</v>
      </c>
      <c r="S2175" s="7">
        <v>3112</v>
      </c>
      <c r="T2175" s="7">
        <v>0</v>
      </c>
      <c r="U2175" s="7" t="s">
        <v>134</v>
      </c>
      <c r="V2175" s="7" t="s">
        <v>33</v>
      </c>
      <c r="W2175" s="0" t="s">
        <v>2769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2771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1116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3112</v>
      </c>
      <c r="S2176" s="7">
        <v>3112</v>
      </c>
      <c r="T2176" s="7">
        <v>0</v>
      </c>
      <c r="U2176" s="7" t="s">
        <v>1117</v>
      </c>
      <c r="V2176" s="7" t="s">
        <v>33</v>
      </c>
      <c r="W2176" s="0" t="s">
        <v>2770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2772</v>
      </c>
      <c r="B2177" s="6" t="s">
        <v>49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1116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3112</v>
      </c>
      <c r="S2177" s="7">
        <v>3112</v>
      </c>
      <c r="T2177" s="7">
        <v>0</v>
      </c>
      <c r="U2177" s="7" t="s">
        <v>1119</v>
      </c>
      <c r="V2177" s="7" t="s">
        <v>33</v>
      </c>
      <c r="W2177" s="0" t="s">
        <v>2771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2772</v>
      </c>
      <c r="B2178" s="6" t="s">
        <v>30</v>
      </c>
      <c r="C2178" s="6" t="s">
        <v>30</v>
      </c>
      <c r="D2178" s="6">
        <v>2023</v>
      </c>
      <c r="E2178" s="6">
        <v>8</v>
      </c>
      <c r="F2178" s="6" t="s">
        <v>33</v>
      </c>
      <c r="G2178" s="6" t="s">
        <v>63</v>
      </c>
      <c r="H2178" s="6">
        <v>1</v>
      </c>
      <c r="I2178" s="6">
        <v>0</v>
      </c>
      <c r="J2178" s="10">
        <v>45162</v>
      </c>
      <c r="K2178" s="10" t="s">
        <v>115</v>
      </c>
      <c r="L2178" s="0" t="s">
        <v>2568</v>
      </c>
      <c r="M2178" s="0">
        <v>904</v>
      </c>
      <c r="N2178" s="0">
        <v>1</v>
      </c>
      <c r="O2178" s="0">
        <v>0</v>
      </c>
      <c r="P2178" s="0" t="s">
        <v>103</v>
      </c>
      <c r="Q2178" s="0">
        <v>0</v>
      </c>
      <c r="R2178" s="7">
        <v>3112</v>
      </c>
      <c r="S2178" s="7">
        <v>3112</v>
      </c>
      <c r="T2178" s="7">
        <v>0</v>
      </c>
      <c r="U2178" s="7" t="s">
        <v>1119</v>
      </c>
      <c r="V2178" s="7" t="s">
        <v>33</v>
      </c>
      <c r="W2178" s="0" t="s">
        <v>2771</v>
      </c>
      <c r="X2178" s="0">
        <v>1</v>
      </c>
      <c r="Y2178" s="0" t="s">
        <v>103</v>
      </c>
      <c r="Z2178" s="7" t="s">
        <v>35</v>
      </c>
      <c r="AA2178" s="7" t="s">
        <v>65</v>
      </c>
      <c r="AB2178" s="0" t="s">
        <v>30</v>
      </c>
    </row>
    <row r="2179">
      <c r="A2179" s="6" t="s">
        <v>2773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1413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0</v>
      </c>
      <c r="T2179" s="7">
        <v>0</v>
      </c>
      <c r="U2179" s="7" t="s">
        <v>51</v>
      </c>
      <c r="V2179" s="7" t="s">
        <v>33</v>
      </c>
      <c r="W2179" s="0" t="s">
        <v>2716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2774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1114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134</v>
      </c>
      <c r="V2180" s="7" t="s">
        <v>33</v>
      </c>
      <c r="W2180" s="0" t="s">
        <v>2773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2775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1116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1117</v>
      </c>
      <c r="V2181" s="7" t="s">
        <v>33</v>
      </c>
      <c r="W2181" s="0" t="s">
        <v>2774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2776</v>
      </c>
      <c r="B2182" s="6" t="s">
        <v>49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1116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0</v>
      </c>
      <c r="T2182" s="7">
        <v>0</v>
      </c>
      <c r="U2182" s="7" t="s">
        <v>1119</v>
      </c>
      <c r="V2182" s="7" t="s">
        <v>33</v>
      </c>
      <c r="W2182" s="0" t="s">
        <v>2775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2777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1421</v>
      </c>
      <c r="M2183" s="0">
        <v>0</v>
      </c>
      <c r="N2183" s="0">
        <v>0</v>
      </c>
      <c r="O2183" s="0">
        <v>0</v>
      </c>
      <c r="P2183" s="0" t="s">
        <v>30</v>
      </c>
      <c r="Q2183" s="0">
        <v>5099.75</v>
      </c>
      <c r="R2183" s="7">
        <v>0</v>
      </c>
      <c r="S2183" s="7">
        <v>0</v>
      </c>
      <c r="T2183" s="7">
        <v>5099.75</v>
      </c>
      <c r="U2183" s="7" t="s">
        <v>51</v>
      </c>
      <c r="V2183" s="7" t="s">
        <v>33</v>
      </c>
      <c r="W2183" s="0" t="s">
        <v>2716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2778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1114</v>
      </c>
      <c r="M2184" s="0">
        <v>0</v>
      </c>
      <c r="N2184" s="0">
        <v>0</v>
      </c>
      <c r="O2184" s="0">
        <v>0</v>
      </c>
      <c r="P2184" s="0" t="s">
        <v>30</v>
      </c>
      <c r="Q2184" s="0">
        <v>5099.75</v>
      </c>
      <c r="R2184" s="7">
        <v>0</v>
      </c>
      <c r="S2184" s="7">
        <v>0</v>
      </c>
      <c r="T2184" s="7">
        <v>5099.75</v>
      </c>
      <c r="U2184" s="7" t="s">
        <v>134</v>
      </c>
      <c r="V2184" s="7" t="s">
        <v>33</v>
      </c>
      <c r="W2184" s="0" t="s">
        <v>2777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2779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1116</v>
      </c>
      <c r="M2185" s="0">
        <v>0</v>
      </c>
      <c r="N2185" s="0">
        <v>0</v>
      </c>
      <c r="O2185" s="0">
        <v>0</v>
      </c>
      <c r="P2185" s="0" t="s">
        <v>30</v>
      </c>
      <c r="Q2185" s="0">
        <v>5099.75</v>
      </c>
      <c r="R2185" s="7">
        <v>0</v>
      </c>
      <c r="S2185" s="7">
        <v>0</v>
      </c>
      <c r="T2185" s="7">
        <v>5099.75</v>
      </c>
      <c r="U2185" s="7" t="s">
        <v>1117</v>
      </c>
      <c r="V2185" s="7" t="s">
        <v>33</v>
      </c>
      <c r="W2185" s="0" t="s">
        <v>2778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2780</v>
      </c>
      <c r="B2186" s="6" t="s">
        <v>49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1116</v>
      </c>
      <c r="M2186" s="0">
        <v>0</v>
      </c>
      <c r="N2186" s="0">
        <v>0</v>
      </c>
      <c r="O2186" s="0">
        <v>0</v>
      </c>
      <c r="P2186" s="0" t="s">
        <v>30</v>
      </c>
      <c r="Q2186" s="0">
        <v>5099.75</v>
      </c>
      <c r="R2186" s="7">
        <v>0</v>
      </c>
      <c r="S2186" s="7">
        <v>0</v>
      </c>
      <c r="T2186" s="7">
        <v>5099.75</v>
      </c>
      <c r="U2186" s="7" t="s">
        <v>1119</v>
      </c>
      <c r="V2186" s="7" t="s">
        <v>33</v>
      </c>
      <c r="W2186" s="0" t="s">
        <v>2779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2781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1426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51</v>
      </c>
      <c r="V2187" s="7" t="s">
        <v>33</v>
      </c>
      <c r="W2187" s="0" t="s">
        <v>2716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2782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1114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134</v>
      </c>
      <c r="V2188" s="7" t="s">
        <v>33</v>
      </c>
      <c r="W2188" s="0" t="s">
        <v>2781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2783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1116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1117</v>
      </c>
      <c r="V2189" s="7" t="s">
        <v>33</v>
      </c>
      <c r="W2189" s="0" t="s">
        <v>2782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2784</v>
      </c>
      <c r="B2190" s="6" t="s">
        <v>49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1116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1119</v>
      </c>
      <c r="V2190" s="7" t="s">
        <v>33</v>
      </c>
      <c r="W2190" s="0" t="s">
        <v>2783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2785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1434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51</v>
      </c>
      <c r="V2191" s="7" t="s">
        <v>33</v>
      </c>
      <c r="W2191" s="0" t="s">
        <v>2716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2786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1114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0</v>
      </c>
      <c r="T2192" s="7">
        <v>0</v>
      </c>
      <c r="U2192" s="7" t="s">
        <v>134</v>
      </c>
      <c r="V2192" s="7" t="s">
        <v>33</v>
      </c>
      <c r="W2192" s="0" t="s">
        <v>2785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2787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1116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0</v>
      </c>
      <c r="T2193" s="7">
        <v>0</v>
      </c>
      <c r="U2193" s="7" t="s">
        <v>1117</v>
      </c>
      <c r="V2193" s="7" t="s">
        <v>33</v>
      </c>
      <c r="W2193" s="0" t="s">
        <v>2786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2788</v>
      </c>
      <c r="B2194" s="6" t="s">
        <v>49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1116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1119</v>
      </c>
      <c r="V2194" s="7" t="s">
        <v>33</v>
      </c>
      <c r="W2194" s="0" t="s">
        <v>2787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2789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1439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900.19</v>
      </c>
      <c r="S2195" s="7">
        <v>900.19</v>
      </c>
      <c r="T2195" s="7">
        <v>0</v>
      </c>
      <c r="U2195" s="7" t="s">
        <v>51</v>
      </c>
      <c r="V2195" s="7" t="s">
        <v>33</v>
      </c>
      <c r="W2195" s="0" t="s">
        <v>2716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2790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1114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900.19</v>
      </c>
      <c r="S2196" s="7">
        <v>900.19</v>
      </c>
      <c r="T2196" s="7">
        <v>0</v>
      </c>
      <c r="U2196" s="7" t="s">
        <v>134</v>
      </c>
      <c r="V2196" s="7" t="s">
        <v>33</v>
      </c>
      <c r="W2196" s="0" t="s">
        <v>2789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2791</v>
      </c>
      <c r="B2197" s="6" t="s">
        <v>29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1116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900.19</v>
      </c>
      <c r="S2197" s="7">
        <v>900.19</v>
      </c>
      <c r="T2197" s="7">
        <v>0</v>
      </c>
      <c r="U2197" s="7" t="s">
        <v>1117</v>
      </c>
      <c r="V2197" s="7" t="s">
        <v>33</v>
      </c>
      <c r="W2197" s="0" t="s">
        <v>2790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2792</v>
      </c>
      <c r="B2198" s="6" t="s">
        <v>49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1116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900.19</v>
      </c>
      <c r="S2198" s="7">
        <v>900.19</v>
      </c>
      <c r="T2198" s="7">
        <v>0</v>
      </c>
      <c r="U2198" s="7" t="s">
        <v>1119</v>
      </c>
      <c r="V2198" s="7" t="s">
        <v>33</v>
      </c>
      <c r="W2198" s="0" t="s">
        <v>2791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2792</v>
      </c>
      <c r="B2199" s="6" t="s">
        <v>30</v>
      </c>
      <c r="C2199" s="6" t="s">
        <v>30</v>
      </c>
      <c r="D2199" s="6">
        <v>2023</v>
      </c>
      <c r="E2199" s="6">
        <v>8</v>
      </c>
      <c r="F2199" s="6" t="s">
        <v>33</v>
      </c>
      <c r="G2199" s="6" t="s">
        <v>63</v>
      </c>
      <c r="H2199" s="6">
        <v>1</v>
      </c>
      <c r="I2199" s="6">
        <v>0</v>
      </c>
      <c r="J2199" s="10">
        <v>45162</v>
      </c>
      <c r="K2199" s="10" t="s">
        <v>115</v>
      </c>
      <c r="L2199" s="0" t="s">
        <v>2568</v>
      </c>
      <c r="M2199" s="0">
        <v>904</v>
      </c>
      <c r="N2199" s="0">
        <v>1</v>
      </c>
      <c r="O2199" s="0">
        <v>0</v>
      </c>
      <c r="P2199" s="0" t="s">
        <v>103</v>
      </c>
      <c r="Q2199" s="0">
        <v>0</v>
      </c>
      <c r="R2199" s="7">
        <v>900.19</v>
      </c>
      <c r="S2199" s="7">
        <v>900.19</v>
      </c>
      <c r="T2199" s="7">
        <v>0</v>
      </c>
      <c r="U2199" s="7" t="s">
        <v>1119</v>
      </c>
      <c r="V2199" s="7" t="s">
        <v>33</v>
      </c>
      <c r="W2199" s="0" t="s">
        <v>2791</v>
      </c>
      <c r="X2199" s="0">
        <v>1</v>
      </c>
      <c r="Y2199" s="0" t="s">
        <v>103</v>
      </c>
      <c r="Z2199" s="7" t="s">
        <v>35</v>
      </c>
      <c r="AA2199" s="7" t="s">
        <v>65</v>
      </c>
      <c r="AB2199" s="0" t="s">
        <v>30</v>
      </c>
    </row>
    <row r="2200">
      <c r="A2200" s="6" t="s">
        <v>2793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1944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47</v>
      </c>
      <c r="V2200" s="7" t="s">
        <v>33</v>
      </c>
      <c r="W2200" s="0" t="s">
        <v>2599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2794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1946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47</v>
      </c>
      <c r="V2201" s="7" t="s">
        <v>33</v>
      </c>
      <c r="W2201" s="0" t="s">
        <v>2599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2795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1948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51</v>
      </c>
      <c r="V2202" s="7" t="s">
        <v>33</v>
      </c>
      <c r="W2202" s="0" t="s">
        <v>2794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2796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1114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134</v>
      </c>
      <c r="V2203" s="7" t="s">
        <v>33</v>
      </c>
      <c r="W2203" s="0" t="s">
        <v>2795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2797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1116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1117</v>
      </c>
      <c r="V2204" s="7" t="s">
        <v>33</v>
      </c>
      <c r="W2204" s="0" t="s">
        <v>2796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2798</v>
      </c>
      <c r="B2205" s="6" t="s">
        <v>49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1116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1119</v>
      </c>
      <c r="V2205" s="7" t="s">
        <v>33</v>
      </c>
      <c r="W2205" s="0" t="s">
        <v>2797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2799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1953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51</v>
      </c>
      <c r="V2206" s="7" t="s">
        <v>33</v>
      </c>
      <c r="W2206" s="0" t="s">
        <v>2794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2800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1114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134</v>
      </c>
      <c r="V2207" s="7" t="s">
        <v>33</v>
      </c>
      <c r="W2207" s="0" t="s">
        <v>2799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2801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1116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1117</v>
      </c>
      <c r="V2208" s="7" t="s">
        <v>33</v>
      </c>
      <c r="W2208" s="0" t="s">
        <v>2800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2802</v>
      </c>
      <c r="B2209" s="6" t="s">
        <v>49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1116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0</v>
      </c>
      <c r="T2209" s="7">
        <v>0</v>
      </c>
      <c r="U2209" s="7" t="s">
        <v>1119</v>
      </c>
      <c r="V2209" s="7" t="s">
        <v>33</v>
      </c>
      <c r="W2209" s="0" t="s">
        <v>2801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2803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2804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118492.33</v>
      </c>
      <c r="S2210" s="7">
        <v>118492.33</v>
      </c>
      <c r="T2210" s="7">
        <v>0</v>
      </c>
      <c r="U2210" s="7" t="s">
        <v>41</v>
      </c>
      <c r="V2210" s="7" t="s">
        <v>33</v>
      </c>
      <c r="W2210" s="0" t="s">
        <v>1749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2805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1754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72602.6</v>
      </c>
      <c r="S2211" s="7">
        <v>72602.6</v>
      </c>
      <c r="T2211" s="7">
        <v>0</v>
      </c>
      <c r="U2211" s="7" t="s">
        <v>47</v>
      </c>
      <c r="V2211" s="7" t="s">
        <v>33</v>
      </c>
      <c r="W2211" s="0" t="s">
        <v>2803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2806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1112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57702.7</v>
      </c>
      <c r="S2212" s="7">
        <v>57702.7</v>
      </c>
      <c r="T2212" s="7">
        <v>0</v>
      </c>
      <c r="U2212" s="7" t="s">
        <v>51</v>
      </c>
      <c r="V2212" s="7" t="s">
        <v>33</v>
      </c>
      <c r="W2212" s="0" t="s">
        <v>2805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2807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1114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57702.7</v>
      </c>
      <c r="S2213" s="7">
        <v>57702.7</v>
      </c>
      <c r="T2213" s="7">
        <v>0</v>
      </c>
      <c r="U2213" s="7" t="s">
        <v>134</v>
      </c>
      <c r="V2213" s="7" t="s">
        <v>33</v>
      </c>
      <c r="W2213" s="0" t="s">
        <v>2806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2808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1116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57702.7</v>
      </c>
      <c r="S2214" s="7">
        <v>57702.7</v>
      </c>
      <c r="T2214" s="7">
        <v>0</v>
      </c>
      <c r="U2214" s="7" t="s">
        <v>1117</v>
      </c>
      <c r="V2214" s="7" t="s">
        <v>33</v>
      </c>
      <c r="W2214" s="0" t="s">
        <v>2807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2809</v>
      </c>
      <c r="B2215" s="6" t="s">
        <v>49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1116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57702.7</v>
      </c>
      <c r="S2215" s="7">
        <v>57702.7</v>
      </c>
      <c r="T2215" s="7">
        <v>0</v>
      </c>
      <c r="U2215" s="7" t="s">
        <v>1119</v>
      </c>
      <c r="V2215" s="7" t="s">
        <v>33</v>
      </c>
      <c r="W2215" s="0" t="s">
        <v>2808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2809</v>
      </c>
      <c r="B2216" s="6" t="s">
        <v>30</v>
      </c>
      <c r="C2216" s="6" t="s">
        <v>30</v>
      </c>
      <c r="D2216" s="6">
        <v>2023</v>
      </c>
      <c r="E2216" s="6">
        <v>8</v>
      </c>
      <c r="F2216" s="6" t="s">
        <v>33</v>
      </c>
      <c r="G2216" s="6" t="s">
        <v>63</v>
      </c>
      <c r="H2216" s="6">
        <v>7</v>
      </c>
      <c r="I2216" s="6">
        <v>0</v>
      </c>
      <c r="J2216" s="10">
        <v>45153</v>
      </c>
      <c r="K2216" s="10" t="s">
        <v>69</v>
      </c>
      <c r="L2216" s="0" t="s">
        <v>494</v>
      </c>
      <c r="M2216" s="0">
        <v>941</v>
      </c>
      <c r="N2216" s="0">
        <v>1</v>
      </c>
      <c r="O2216" s="0">
        <v>0</v>
      </c>
      <c r="P2216" s="0" t="s">
        <v>103</v>
      </c>
      <c r="Q2216" s="0">
        <v>0</v>
      </c>
      <c r="R2216" s="7">
        <v>28851.35</v>
      </c>
      <c r="S2216" s="7">
        <v>28851.35</v>
      </c>
      <c r="T2216" s="7">
        <v>0</v>
      </c>
      <c r="U2216" s="7" t="s">
        <v>1119</v>
      </c>
      <c r="V2216" s="7" t="s">
        <v>33</v>
      </c>
      <c r="W2216" s="0" t="s">
        <v>2808</v>
      </c>
      <c r="X2216" s="0">
        <v>1</v>
      </c>
      <c r="Y2216" s="0" t="s">
        <v>103</v>
      </c>
      <c r="Z2216" s="7" t="s">
        <v>35</v>
      </c>
      <c r="AA2216" s="7" t="s">
        <v>65</v>
      </c>
      <c r="AB2216" s="0" t="s">
        <v>30</v>
      </c>
    </row>
    <row r="2217">
      <c r="A2217" s="6" t="s">
        <v>2809</v>
      </c>
      <c r="B2217" s="6" t="s">
        <v>30</v>
      </c>
      <c r="C2217" s="6" t="s">
        <v>30</v>
      </c>
      <c r="D2217" s="6">
        <v>2023</v>
      </c>
      <c r="E2217" s="6">
        <v>8</v>
      </c>
      <c r="F2217" s="6" t="s">
        <v>33</v>
      </c>
      <c r="G2217" s="6" t="s">
        <v>63</v>
      </c>
      <c r="H2217" s="6">
        <v>8</v>
      </c>
      <c r="I2217" s="6">
        <v>0</v>
      </c>
      <c r="J2217" s="10">
        <v>45142</v>
      </c>
      <c r="K2217" s="10" t="s">
        <v>70</v>
      </c>
      <c r="L2217" s="0" t="s">
        <v>495</v>
      </c>
      <c r="M2217" s="0">
        <v>942</v>
      </c>
      <c r="N2217" s="0">
        <v>1</v>
      </c>
      <c r="O2217" s="0">
        <v>0</v>
      </c>
      <c r="P2217" s="0" t="s">
        <v>103</v>
      </c>
      <c r="Q2217" s="0">
        <v>0</v>
      </c>
      <c r="R2217" s="7">
        <v>28851.35</v>
      </c>
      <c r="S2217" s="7">
        <v>28851.35</v>
      </c>
      <c r="T2217" s="7">
        <v>0</v>
      </c>
      <c r="U2217" s="7" t="s">
        <v>1119</v>
      </c>
      <c r="V2217" s="7" t="s">
        <v>33</v>
      </c>
      <c r="W2217" s="0" t="s">
        <v>2808</v>
      </c>
      <c r="X2217" s="0">
        <v>1</v>
      </c>
      <c r="Y2217" s="0" t="s">
        <v>103</v>
      </c>
      <c r="Z2217" s="7" t="s">
        <v>35</v>
      </c>
      <c r="AA2217" s="7" t="s">
        <v>65</v>
      </c>
      <c r="AB2217" s="0" t="s">
        <v>30</v>
      </c>
    </row>
    <row r="2218">
      <c r="A2218" s="6" t="s">
        <v>2810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1123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0</v>
      </c>
      <c r="S2218" s="7">
        <v>0</v>
      </c>
      <c r="T2218" s="7">
        <v>0</v>
      </c>
      <c r="U2218" s="7" t="s">
        <v>51</v>
      </c>
      <c r="V2218" s="7" t="s">
        <v>33</v>
      </c>
      <c r="W2218" s="0" t="s">
        <v>2805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2811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1114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0</v>
      </c>
      <c r="T2219" s="7">
        <v>0</v>
      </c>
      <c r="U2219" s="7" t="s">
        <v>134</v>
      </c>
      <c r="V2219" s="7" t="s">
        <v>33</v>
      </c>
      <c r="W2219" s="0" t="s">
        <v>2810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2812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1116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0</v>
      </c>
      <c r="T2220" s="7">
        <v>0</v>
      </c>
      <c r="U2220" s="7" t="s">
        <v>1117</v>
      </c>
      <c r="V2220" s="7" t="s">
        <v>33</v>
      </c>
      <c r="W2220" s="0" t="s">
        <v>2811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2813</v>
      </c>
      <c r="B2221" s="6" t="s">
        <v>49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1116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0</v>
      </c>
      <c r="S2221" s="7">
        <v>0</v>
      </c>
      <c r="T2221" s="7">
        <v>0</v>
      </c>
      <c r="U2221" s="7" t="s">
        <v>1119</v>
      </c>
      <c r="V2221" s="7" t="s">
        <v>33</v>
      </c>
      <c r="W2221" s="0" t="s">
        <v>2812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2814</v>
      </c>
      <c r="B2222" s="6" t="s">
        <v>29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1133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51</v>
      </c>
      <c r="V2222" s="7" t="s">
        <v>33</v>
      </c>
      <c r="W2222" s="0" t="s">
        <v>2805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2815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1114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134</v>
      </c>
      <c r="V2223" s="7" t="s">
        <v>33</v>
      </c>
      <c r="W2223" s="0" t="s">
        <v>2814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2816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1116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1117</v>
      </c>
      <c r="V2224" s="7" t="s">
        <v>33</v>
      </c>
      <c r="W2224" s="0" t="s">
        <v>2815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2817</v>
      </c>
      <c r="B2225" s="6" t="s">
        <v>49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1116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1119</v>
      </c>
      <c r="V2225" s="7" t="s">
        <v>33</v>
      </c>
      <c r="W2225" s="0" t="s">
        <v>2816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2818</v>
      </c>
      <c r="B2226" s="6" t="s">
        <v>29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1138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51</v>
      </c>
      <c r="V2226" s="7" t="s">
        <v>33</v>
      </c>
      <c r="W2226" s="0" t="s">
        <v>2805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2819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1114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134</v>
      </c>
      <c r="V2227" s="7" t="s">
        <v>33</v>
      </c>
      <c r="W2227" s="0" t="s">
        <v>2818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2820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1116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1117</v>
      </c>
      <c r="V2228" s="7" t="s">
        <v>33</v>
      </c>
      <c r="W2228" s="0" t="s">
        <v>2819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2821</v>
      </c>
      <c r="B2229" s="6" t="s">
        <v>49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1116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1119</v>
      </c>
      <c r="V2229" s="7" t="s">
        <v>33</v>
      </c>
      <c r="W2229" s="0" t="s">
        <v>2820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2822</v>
      </c>
      <c r="B2230" s="6" t="s">
        <v>29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1143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51</v>
      </c>
      <c r="V2230" s="7" t="s">
        <v>33</v>
      </c>
      <c r="W2230" s="0" t="s">
        <v>2805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2823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1114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134</v>
      </c>
      <c r="V2231" s="7" t="s">
        <v>33</v>
      </c>
      <c r="W2231" s="0" t="s">
        <v>2822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2824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1116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1117</v>
      </c>
      <c r="V2232" s="7" t="s">
        <v>33</v>
      </c>
      <c r="W2232" s="0" t="s">
        <v>2823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2825</v>
      </c>
      <c r="B2233" s="6" t="s">
        <v>49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1116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1119</v>
      </c>
      <c r="V2233" s="7" t="s">
        <v>33</v>
      </c>
      <c r="W2233" s="0" t="s">
        <v>2824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2826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499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51</v>
      </c>
      <c r="V2234" s="7" t="s">
        <v>33</v>
      </c>
      <c r="W2234" s="0" t="s">
        <v>2805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2827</v>
      </c>
      <c r="B2235" s="6" t="s">
        <v>29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1114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134</v>
      </c>
      <c r="V2235" s="7" t="s">
        <v>33</v>
      </c>
      <c r="W2235" s="0" t="s">
        <v>2826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2828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1116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0</v>
      </c>
      <c r="S2236" s="7">
        <v>0</v>
      </c>
      <c r="T2236" s="7">
        <v>0</v>
      </c>
      <c r="U2236" s="7" t="s">
        <v>1117</v>
      </c>
      <c r="V2236" s="7" t="s">
        <v>33</v>
      </c>
      <c r="W2236" s="0" t="s">
        <v>2827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2829</v>
      </c>
      <c r="B2237" s="6" t="s">
        <v>49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1116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0</v>
      </c>
      <c r="S2237" s="7">
        <v>0</v>
      </c>
      <c r="T2237" s="7">
        <v>0</v>
      </c>
      <c r="U2237" s="7" t="s">
        <v>1119</v>
      </c>
      <c r="V2237" s="7" t="s">
        <v>33</v>
      </c>
      <c r="W2237" s="0" t="s">
        <v>2828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2830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1152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0</v>
      </c>
      <c r="S2238" s="7">
        <v>0</v>
      </c>
      <c r="T2238" s="7">
        <v>0</v>
      </c>
      <c r="U2238" s="7" t="s">
        <v>51</v>
      </c>
      <c r="V2238" s="7" t="s">
        <v>33</v>
      </c>
      <c r="W2238" s="0" t="s">
        <v>2805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2831</v>
      </c>
      <c r="B2239" s="6" t="s">
        <v>29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1114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0</v>
      </c>
      <c r="S2239" s="7">
        <v>0</v>
      </c>
      <c r="T2239" s="7">
        <v>0</v>
      </c>
      <c r="U2239" s="7" t="s">
        <v>134</v>
      </c>
      <c r="V2239" s="7" t="s">
        <v>33</v>
      </c>
      <c r="W2239" s="0" t="s">
        <v>2830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2832</v>
      </c>
      <c r="B2240" s="6" t="s">
        <v>29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1116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1117</v>
      </c>
      <c r="V2240" s="7" t="s">
        <v>33</v>
      </c>
      <c r="W2240" s="0" t="s">
        <v>2831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2833</v>
      </c>
      <c r="B2241" s="6" t="s">
        <v>49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1116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1119</v>
      </c>
      <c r="V2241" s="7" t="s">
        <v>33</v>
      </c>
      <c r="W2241" s="0" t="s">
        <v>2832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2834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1157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51</v>
      </c>
      <c r="V2242" s="7" t="s">
        <v>33</v>
      </c>
      <c r="W2242" s="0" t="s">
        <v>2805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2835</v>
      </c>
      <c r="B2243" s="6" t="s">
        <v>29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1114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134</v>
      </c>
      <c r="V2243" s="7" t="s">
        <v>33</v>
      </c>
      <c r="W2243" s="0" t="s">
        <v>2834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2836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1116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1117</v>
      </c>
      <c r="V2244" s="7" t="s">
        <v>33</v>
      </c>
      <c r="W2244" s="0" t="s">
        <v>2835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2837</v>
      </c>
      <c r="B2245" s="6" t="s">
        <v>49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1116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1119</v>
      </c>
      <c r="V2245" s="7" t="s">
        <v>33</v>
      </c>
      <c r="W2245" s="0" t="s">
        <v>2836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2838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1162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51</v>
      </c>
      <c r="V2246" s="7" t="s">
        <v>33</v>
      </c>
      <c r="W2246" s="0" t="s">
        <v>2805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2839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1114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134</v>
      </c>
      <c r="V2247" s="7" t="s">
        <v>33</v>
      </c>
      <c r="W2247" s="0" t="s">
        <v>2838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2840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1116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1117</v>
      </c>
      <c r="V2248" s="7" t="s">
        <v>33</v>
      </c>
      <c r="W2248" s="0" t="s">
        <v>2839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2841</v>
      </c>
      <c r="B2249" s="6" t="s">
        <v>49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1116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1119</v>
      </c>
      <c r="V2249" s="7" t="s">
        <v>33</v>
      </c>
      <c r="W2249" s="0" t="s">
        <v>2840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2842</v>
      </c>
      <c r="B2250" s="6" t="s">
        <v>29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1167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51</v>
      </c>
      <c r="V2250" s="7" t="s">
        <v>33</v>
      </c>
      <c r="W2250" s="0" t="s">
        <v>2805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2843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1114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134</v>
      </c>
      <c r="V2251" s="7" t="s">
        <v>33</v>
      </c>
      <c r="W2251" s="0" t="s">
        <v>2842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2844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1116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1117</v>
      </c>
      <c r="V2252" s="7" t="s">
        <v>33</v>
      </c>
      <c r="W2252" s="0" t="s">
        <v>2843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2845</v>
      </c>
      <c r="B2253" s="6" t="s">
        <v>49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1116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1119</v>
      </c>
      <c r="V2253" s="7" t="s">
        <v>33</v>
      </c>
      <c r="W2253" s="0" t="s">
        <v>2844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2846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1172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9129.62</v>
      </c>
      <c r="S2254" s="7">
        <v>9129.62</v>
      </c>
      <c r="T2254" s="7">
        <v>0</v>
      </c>
      <c r="U2254" s="7" t="s">
        <v>51</v>
      </c>
      <c r="V2254" s="7" t="s">
        <v>33</v>
      </c>
      <c r="W2254" s="0" t="s">
        <v>2805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2847</v>
      </c>
      <c r="B2255" s="6" t="s">
        <v>29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1114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9129.62</v>
      </c>
      <c r="S2255" s="7">
        <v>9129.62</v>
      </c>
      <c r="T2255" s="7">
        <v>0</v>
      </c>
      <c r="U2255" s="7" t="s">
        <v>134</v>
      </c>
      <c r="V2255" s="7" t="s">
        <v>33</v>
      </c>
      <c r="W2255" s="0" t="s">
        <v>2846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2848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1116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9129.62</v>
      </c>
      <c r="S2256" s="7">
        <v>9129.62</v>
      </c>
      <c r="T2256" s="7">
        <v>0</v>
      </c>
      <c r="U2256" s="7" t="s">
        <v>1117</v>
      </c>
      <c r="V2256" s="7" t="s">
        <v>33</v>
      </c>
      <c r="W2256" s="0" t="s">
        <v>2847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2849</v>
      </c>
      <c r="B2257" s="6" t="s">
        <v>49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1116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9129.62</v>
      </c>
      <c r="S2257" s="7">
        <v>9129.62</v>
      </c>
      <c r="T2257" s="7">
        <v>0</v>
      </c>
      <c r="U2257" s="7" t="s">
        <v>1119</v>
      </c>
      <c r="V2257" s="7" t="s">
        <v>33</v>
      </c>
      <c r="W2257" s="0" t="s">
        <v>2848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2849</v>
      </c>
      <c r="B2258" s="6" t="s">
        <v>30</v>
      </c>
      <c r="C2258" s="6" t="s">
        <v>30</v>
      </c>
      <c r="D2258" s="6">
        <v>2023</v>
      </c>
      <c r="E2258" s="6">
        <v>8</v>
      </c>
      <c r="F2258" s="6" t="s">
        <v>33</v>
      </c>
      <c r="G2258" s="6" t="s">
        <v>63</v>
      </c>
      <c r="H2258" s="6">
        <v>7</v>
      </c>
      <c r="I2258" s="6">
        <v>0</v>
      </c>
      <c r="J2258" s="10">
        <v>45153</v>
      </c>
      <c r="K2258" s="10" t="s">
        <v>69</v>
      </c>
      <c r="L2258" s="0" t="s">
        <v>494</v>
      </c>
      <c r="M2258" s="0">
        <v>941</v>
      </c>
      <c r="N2258" s="0">
        <v>1</v>
      </c>
      <c r="O2258" s="0">
        <v>0</v>
      </c>
      <c r="P2258" s="0" t="s">
        <v>103</v>
      </c>
      <c r="Q2258" s="0">
        <v>0</v>
      </c>
      <c r="R2258" s="7">
        <v>2414.81</v>
      </c>
      <c r="S2258" s="7">
        <v>2414.81</v>
      </c>
      <c r="T2258" s="7">
        <v>0</v>
      </c>
      <c r="U2258" s="7" t="s">
        <v>1119</v>
      </c>
      <c r="V2258" s="7" t="s">
        <v>33</v>
      </c>
      <c r="W2258" s="0" t="s">
        <v>2848</v>
      </c>
      <c r="X2258" s="0">
        <v>1</v>
      </c>
      <c r="Y2258" s="0" t="s">
        <v>103</v>
      </c>
      <c r="Z2258" s="7" t="s">
        <v>35</v>
      </c>
      <c r="AA2258" s="7" t="s">
        <v>65</v>
      </c>
      <c r="AB2258" s="0" t="s">
        <v>30</v>
      </c>
    </row>
    <row r="2259">
      <c r="A2259" s="6" t="s">
        <v>2849</v>
      </c>
      <c r="B2259" s="6" t="s">
        <v>30</v>
      </c>
      <c r="C2259" s="6" t="s">
        <v>30</v>
      </c>
      <c r="D2259" s="6">
        <v>2023</v>
      </c>
      <c r="E2259" s="6">
        <v>8</v>
      </c>
      <c r="F2259" s="6" t="s">
        <v>33</v>
      </c>
      <c r="G2259" s="6" t="s">
        <v>63</v>
      </c>
      <c r="H2259" s="6">
        <v>8</v>
      </c>
      <c r="I2259" s="6">
        <v>0</v>
      </c>
      <c r="J2259" s="10">
        <v>45142</v>
      </c>
      <c r="K2259" s="10" t="s">
        <v>70</v>
      </c>
      <c r="L2259" s="0" t="s">
        <v>495</v>
      </c>
      <c r="M2259" s="0">
        <v>942</v>
      </c>
      <c r="N2259" s="0">
        <v>1</v>
      </c>
      <c r="O2259" s="0">
        <v>0</v>
      </c>
      <c r="P2259" s="0" t="s">
        <v>103</v>
      </c>
      <c r="Q2259" s="0">
        <v>0</v>
      </c>
      <c r="R2259" s="7">
        <v>6714.81</v>
      </c>
      <c r="S2259" s="7">
        <v>6714.81</v>
      </c>
      <c r="T2259" s="7">
        <v>0</v>
      </c>
      <c r="U2259" s="7" t="s">
        <v>1119</v>
      </c>
      <c r="V2259" s="7" t="s">
        <v>33</v>
      </c>
      <c r="W2259" s="0" t="s">
        <v>2848</v>
      </c>
      <c r="X2259" s="0">
        <v>1</v>
      </c>
      <c r="Y2259" s="0" t="s">
        <v>103</v>
      </c>
      <c r="Z2259" s="7" t="s">
        <v>35</v>
      </c>
      <c r="AA2259" s="7" t="s">
        <v>65</v>
      </c>
      <c r="AB2259" s="0" t="s">
        <v>30</v>
      </c>
    </row>
    <row r="2260">
      <c r="A2260" s="6" t="s">
        <v>2850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1180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0</v>
      </c>
      <c r="T2260" s="7">
        <v>0</v>
      </c>
      <c r="U2260" s="7" t="s">
        <v>51</v>
      </c>
      <c r="V2260" s="7" t="s">
        <v>33</v>
      </c>
      <c r="W2260" s="0" t="s">
        <v>2805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2851</v>
      </c>
      <c r="B2261" s="6" t="s">
        <v>29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1114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134</v>
      </c>
      <c r="V2261" s="7" t="s">
        <v>33</v>
      </c>
      <c r="W2261" s="0" t="s">
        <v>2850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2852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1116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0</v>
      </c>
      <c r="S2262" s="7">
        <v>0</v>
      </c>
      <c r="T2262" s="7">
        <v>0</v>
      </c>
      <c r="U2262" s="7" t="s">
        <v>1117</v>
      </c>
      <c r="V2262" s="7" t="s">
        <v>33</v>
      </c>
      <c r="W2262" s="0" t="s">
        <v>2851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2853</v>
      </c>
      <c r="B2263" s="6" t="s">
        <v>49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1116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1119</v>
      </c>
      <c r="V2263" s="7" t="s">
        <v>33</v>
      </c>
      <c r="W2263" s="0" t="s">
        <v>2852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2854</v>
      </c>
      <c r="B2264" s="6" t="s">
        <v>29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1185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0</v>
      </c>
      <c r="S2264" s="7">
        <v>0</v>
      </c>
      <c r="T2264" s="7">
        <v>0</v>
      </c>
      <c r="U2264" s="7" t="s">
        <v>51</v>
      </c>
      <c r="V2264" s="7" t="s">
        <v>33</v>
      </c>
      <c r="W2264" s="0" t="s">
        <v>2805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2855</v>
      </c>
      <c r="B2265" s="6" t="s">
        <v>29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1114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134</v>
      </c>
      <c r="V2265" s="7" t="s">
        <v>33</v>
      </c>
      <c r="W2265" s="0" t="s">
        <v>2854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2856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1116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1117</v>
      </c>
      <c r="V2266" s="7" t="s">
        <v>33</v>
      </c>
      <c r="W2266" s="0" t="s">
        <v>2855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2857</v>
      </c>
      <c r="B2267" s="6" t="s">
        <v>49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1116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1119</v>
      </c>
      <c r="V2267" s="7" t="s">
        <v>33</v>
      </c>
      <c r="W2267" s="0" t="s">
        <v>2856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2858</v>
      </c>
      <c r="B2268" s="6" t="s">
        <v>29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1190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51</v>
      </c>
      <c r="V2268" s="7" t="s">
        <v>33</v>
      </c>
      <c r="W2268" s="0" t="s">
        <v>2805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2859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1114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134</v>
      </c>
      <c r="V2269" s="7" t="s">
        <v>33</v>
      </c>
      <c r="W2269" s="0" t="s">
        <v>2858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2860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1116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0</v>
      </c>
      <c r="T2270" s="7">
        <v>0</v>
      </c>
      <c r="U2270" s="7" t="s">
        <v>1117</v>
      </c>
      <c r="V2270" s="7" t="s">
        <v>33</v>
      </c>
      <c r="W2270" s="0" t="s">
        <v>2859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2861</v>
      </c>
      <c r="B2271" s="6" t="s">
        <v>49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1116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1119</v>
      </c>
      <c r="V2271" s="7" t="s">
        <v>33</v>
      </c>
      <c r="W2271" s="0" t="s">
        <v>2860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2862</v>
      </c>
      <c r="B2272" s="6" t="s">
        <v>29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1195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51</v>
      </c>
      <c r="V2272" s="7" t="s">
        <v>33</v>
      </c>
      <c r="W2272" s="0" t="s">
        <v>2805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2863</v>
      </c>
      <c r="B2273" s="6" t="s">
        <v>29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1114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134</v>
      </c>
      <c r="V2273" s="7" t="s">
        <v>33</v>
      </c>
      <c r="W2273" s="0" t="s">
        <v>2862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2864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1116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1117</v>
      </c>
      <c r="V2274" s="7" t="s">
        <v>33</v>
      </c>
      <c r="W2274" s="0" t="s">
        <v>2863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2865</v>
      </c>
      <c r="B2275" s="6" t="s">
        <v>49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1116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1119</v>
      </c>
      <c r="V2275" s="7" t="s">
        <v>33</v>
      </c>
      <c r="W2275" s="0" t="s">
        <v>2864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2866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1185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51</v>
      </c>
      <c r="V2276" s="7" t="s">
        <v>33</v>
      </c>
      <c r="W2276" s="0" t="s">
        <v>2805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2867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1114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134</v>
      </c>
      <c r="V2277" s="7" t="s">
        <v>33</v>
      </c>
      <c r="W2277" s="0" t="s">
        <v>2866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2868</v>
      </c>
      <c r="B2278" s="6" t="s">
        <v>29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1116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1117</v>
      </c>
      <c r="V2278" s="7" t="s">
        <v>33</v>
      </c>
      <c r="W2278" s="0" t="s">
        <v>2867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2869</v>
      </c>
      <c r="B2279" s="6" t="s">
        <v>49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1116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1119</v>
      </c>
      <c r="V2279" s="7" t="s">
        <v>33</v>
      </c>
      <c r="W2279" s="0" t="s">
        <v>2868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2870</v>
      </c>
      <c r="B2280" s="6" t="s">
        <v>29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1207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51</v>
      </c>
      <c r="V2280" s="7" t="s">
        <v>33</v>
      </c>
      <c r="W2280" s="0" t="s">
        <v>2805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2871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1114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134</v>
      </c>
      <c r="V2281" s="7" t="s">
        <v>33</v>
      </c>
      <c r="W2281" s="0" t="s">
        <v>2870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2872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1116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1117</v>
      </c>
      <c r="V2282" s="7" t="s">
        <v>33</v>
      </c>
      <c r="W2282" s="0" t="s">
        <v>2871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2873</v>
      </c>
      <c r="B2283" s="6" t="s">
        <v>49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1116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1119</v>
      </c>
      <c r="V2283" s="7" t="s">
        <v>33</v>
      </c>
      <c r="W2283" s="0" t="s">
        <v>2872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2874</v>
      </c>
      <c r="B2284" s="6" t="s">
        <v>29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1152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51</v>
      </c>
      <c r="V2284" s="7" t="s">
        <v>33</v>
      </c>
      <c r="W2284" s="0" t="s">
        <v>2805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2875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1114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134</v>
      </c>
      <c r="V2285" s="7" t="s">
        <v>33</v>
      </c>
      <c r="W2285" s="0" t="s">
        <v>2874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2876</v>
      </c>
      <c r="B2286" s="6" t="s">
        <v>29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1116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1117</v>
      </c>
      <c r="V2286" s="7" t="s">
        <v>33</v>
      </c>
      <c r="W2286" s="0" t="s">
        <v>2875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2877</v>
      </c>
      <c r="B2287" s="6" t="s">
        <v>49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1116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1119</v>
      </c>
      <c r="V2287" s="7" t="s">
        <v>33</v>
      </c>
      <c r="W2287" s="0" t="s">
        <v>2876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2878</v>
      </c>
      <c r="B2288" s="6" t="s">
        <v>29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1216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5770.28</v>
      </c>
      <c r="S2288" s="7">
        <v>5770.28</v>
      </c>
      <c r="T2288" s="7">
        <v>0</v>
      </c>
      <c r="U2288" s="7" t="s">
        <v>51</v>
      </c>
      <c r="V2288" s="7" t="s">
        <v>33</v>
      </c>
      <c r="W2288" s="0" t="s">
        <v>2805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2879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1114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5770.28</v>
      </c>
      <c r="S2289" s="7">
        <v>5770.28</v>
      </c>
      <c r="T2289" s="7">
        <v>0</v>
      </c>
      <c r="U2289" s="7" t="s">
        <v>134</v>
      </c>
      <c r="V2289" s="7" t="s">
        <v>33</v>
      </c>
      <c r="W2289" s="0" t="s">
        <v>2878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2880</v>
      </c>
      <c r="B2290" s="6" t="s">
        <v>29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1116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5770.28</v>
      </c>
      <c r="S2290" s="7">
        <v>5770.28</v>
      </c>
      <c r="T2290" s="7">
        <v>0</v>
      </c>
      <c r="U2290" s="7" t="s">
        <v>1117</v>
      </c>
      <c r="V2290" s="7" t="s">
        <v>33</v>
      </c>
      <c r="W2290" s="0" t="s">
        <v>2879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2881</v>
      </c>
      <c r="B2291" s="6" t="s">
        <v>49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1116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5770.28</v>
      </c>
      <c r="S2291" s="7">
        <v>5770.28</v>
      </c>
      <c r="T2291" s="7">
        <v>0</v>
      </c>
      <c r="U2291" s="7" t="s">
        <v>1119</v>
      </c>
      <c r="V2291" s="7" t="s">
        <v>33</v>
      </c>
      <c r="W2291" s="0" t="s">
        <v>2880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2881</v>
      </c>
      <c r="B2292" s="6" t="s">
        <v>30</v>
      </c>
      <c r="C2292" s="6" t="s">
        <v>30</v>
      </c>
      <c r="D2292" s="6">
        <v>2023</v>
      </c>
      <c r="E2292" s="6">
        <v>8</v>
      </c>
      <c r="F2292" s="6" t="s">
        <v>33</v>
      </c>
      <c r="G2292" s="6" t="s">
        <v>63</v>
      </c>
      <c r="H2292" s="6">
        <v>7</v>
      </c>
      <c r="I2292" s="6">
        <v>0</v>
      </c>
      <c r="J2292" s="10">
        <v>45153</v>
      </c>
      <c r="K2292" s="10" t="s">
        <v>69</v>
      </c>
      <c r="L2292" s="0" t="s">
        <v>494</v>
      </c>
      <c r="M2292" s="0">
        <v>941</v>
      </c>
      <c r="N2292" s="0">
        <v>1</v>
      </c>
      <c r="O2292" s="0">
        <v>0</v>
      </c>
      <c r="P2292" s="0" t="s">
        <v>103</v>
      </c>
      <c r="Q2292" s="0">
        <v>0</v>
      </c>
      <c r="R2292" s="7">
        <v>2885.14</v>
      </c>
      <c r="S2292" s="7">
        <v>2885.14</v>
      </c>
      <c r="T2292" s="7">
        <v>0</v>
      </c>
      <c r="U2292" s="7" t="s">
        <v>1119</v>
      </c>
      <c r="V2292" s="7" t="s">
        <v>33</v>
      </c>
      <c r="W2292" s="0" t="s">
        <v>2880</v>
      </c>
      <c r="X2292" s="0">
        <v>1</v>
      </c>
      <c r="Y2292" s="0" t="s">
        <v>103</v>
      </c>
      <c r="Z2292" s="7" t="s">
        <v>35</v>
      </c>
      <c r="AA2292" s="7" t="s">
        <v>65</v>
      </c>
      <c r="AB2292" s="0" t="s">
        <v>30</v>
      </c>
    </row>
    <row r="2293">
      <c r="A2293" s="6" t="s">
        <v>2881</v>
      </c>
      <c r="B2293" s="6" t="s">
        <v>30</v>
      </c>
      <c r="C2293" s="6" t="s">
        <v>30</v>
      </c>
      <c r="D2293" s="6">
        <v>2023</v>
      </c>
      <c r="E2293" s="6">
        <v>8</v>
      </c>
      <c r="F2293" s="6" t="s">
        <v>33</v>
      </c>
      <c r="G2293" s="6" t="s">
        <v>63</v>
      </c>
      <c r="H2293" s="6">
        <v>8</v>
      </c>
      <c r="I2293" s="6">
        <v>0</v>
      </c>
      <c r="J2293" s="10">
        <v>45142</v>
      </c>
      <c r="K2293" s="10" t="s">
        <v>70</v>
      </c>
      <c r="L2293" s="0" t="s">
        <v>495</v>
      </c>
      <c r="M2293" s="0">
        <v>942</v>
      </c>
      <c r="N2293" s="0">
        <v>1</v>
      </c>
      <c r="O2293" s="0">
        <v>0</v>
      </c>
      <c r="P2293" s="0" t="s">
        <v>103</v>
      </c>
      <c r="Q2293" s="0">
        <v>0</v>
      </c>
      <c r="R2293" s="7">
        <v>2885.14</v>
      </c>
      <c r="S2293" s="7">
        <v>2885.14</v>
      </c>
      <c r="T2293" s="7">
        <v>0</v>
      </c>
      <c r="U2293" s="7" t="s">
        <v>1119</v>
      </c>
      <c r="V2293" s="7" t="s">
        <v>33</v>
      </c>
      <c r="W2293" s="0" t="s">
        <v>2880</v>
      </c>
      <c r="X2293" s="0">
        <v>1</v>
      </c>
      <c r="Y2293" s="0" t="s">
        <v>103</v>
      </c>
      <c r="Z2293" s="7" t="s">
        <v>35</v>
      </c>
      <c r="AA2293" s="7" t="s">
        <v>65</v>
      </c>
      <c r="AB2293" s="0" t="s">
        <v>30</v>
      </c>
    </row>
    <row r="2294">
      <c r="A2294" s="6" t="s">
        <v>2882</v>
      </c>
      <c r="B2294" s="6" t="s">
        <v>29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1832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41863.62</v>
      </c>
      <c r="S2294" s="7">
        <v>41863.62</v>
      </c>
      <c r="T2294" s="7">
        <v>0</v>
      </c>
      <c r="U2294" s="7" t="s">
        <v>47</v>
      </c>
      <c r="V2294" s="7" t="s">
        <v>33</v>
      </c>
      <c r="W2294" s="0" t="s">
        <v>2803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2883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1232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12902.99</v>
      </c>
      <c r="S2295" s="7">
        <v>12902.99</v>
      </c>
      <c r="T2295" s="7">
        <v>0</v>
      </c>
      <c r="U2295" s="7" t="s">
        <v>51</v>
      </c>
      <c r="V2295" s="7" t="s">
        <v>33</v>
      </c>
      <c r="W2295" s="0" t="s">
        <v>2882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2884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1114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12902.99</v>
      </c>
      <c r="S2296" s="7">
        <v>12902.99</v>
      </c>
      <c r="T2296" s="7">
        <v>0</v>
      </c>
      <c r="U2296" s="7" t="s">
        <v>134</v>
      </c>
      <c r="V2296" s="7" t="s">
        <v>33</v>
      </c>
      <c r="W2296" s="0" t="s">
        <v>2883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2885</v>
      </c>
      <c r="B2297" s="6" t="s">
        <v>29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1116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12902.99</v>
      </c>
      <c r="S2297" s="7">
        <v>12902.99</v>
      </c>
      <c r="T2297" s="7">
        <v>0</v>
      </c>
      <c r="U2297" s="7" t="s">
        <v>1117</v>
      </c>
      <c r="V2297" s="7" t="s">
        <v>33</v>
      </c>
      <c r="W2297" s="0" t="s">
        <v>2884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2886</v>
      </c>
      <c r="B2298" s="6" t="s">
        <v>49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1116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12902.99</v>
      </c>
      <c r="S2298" s="7">
        <v>12902.99</v>
      </c>
      <c r="T2298" s="7">
        <v>0</v>
      </c>
      <c r="U2298" s="7" t="s">
        <v>1119</v>
      </c>
      <c r="V2298" s="7" t="s">
        <v>33</v>
      </c>
      <c r="W2298" s="0" t="s">
        <v>2885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2886</v>
      </c>
      <c r="B2299" s="6" t="s">
        <v>30</v>
      </c>
      <c r="C2299" s="6" t="s">
        <v>30</v>
      </c>
      <c r="D2299" s="6">
        <v>2023</v>
      </c>
      <c r="E2299" s="6">
        <v>8</v>
      </c>
      <c r="F2299" s="6" t="s">
        <v>33</v>
      </c>
      <c r="G2299" s="6" t="s">
        <v>63</v>
      </c>
      <c r="H2299" s="6">
        <v>4</v>
      </c>
      <c r="I2299" s="6">
        <v>0</v>
      </c>
      <c r="J2299" s="10">
        <v>45156</v>
      </c>
      <c r="K2299" s="10" t="s">
        <v>67</v>
      </c>
      <c r="L2299" s="0" t="s">
        <v>2683</v>
      </c>
      <c r="M2299" s="0">
        <v>782</v>
      </c>
      <c r="N2299" s="0">
        <v>1</v>
      </c>
      <c r="O2299" s="0">
        <v>0</v>
      </c>
      <c r="P2299" s="0" t="s">
        <v>30</v>
      </c>
      <c r="Q2299" s="0">
        <v>0</v>
      </c>
      <c r="R2299" s="7">
        <v>12902.99</v>
      </c>
      <c r="S2299" s="7">
        <v>12902.99</v>
      </c>
      <c r="T2299" s="7">
        <v>0</v>
      </c>
      <c r="U2299" s="7" t="s">
        <v>1119</v>
      </c>
      <c r="V2299" s="7" t="s">
        <v>33</v>
      </c>
      <c r="W2299" s="0" t="s">
        <v>2885</v>
      </c>
      <c r="X2299" s="0">
        <v>1</v>
      </c>
      <c r="Y2299" s="0" t="s">
        <v>103</v>
      </c>
      <c r="Z2299" s="7" t="s">
        <v>35</v>
      </c>
      <c r="AA2299" s="7" t="s">
        <v>65</v>
      </c>
      <c r="AB2299" s="0" t="s">
        <v>30</v>
      </c>
    </row>
    <row r="2300">
      <c r="A2300" s="6" t="s">
        <v>2887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1237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1679.68</v>
      </c>
      <c r="S2300" s="7">
        <v>1679.68</v>
      </c>
      <c r="T2300" s="7">
        <v>0</v>
      </c>
      <c r="U2300" s="7" t="s">
        <v>51</v>
      </c>
      <c r="V2300" s="7" t="s">
        <v>33</v>
      </c>
      <c r="W2300" s="0" t="s">
        <v>2882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2888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1114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1679.68</v>
      </c>
      <c r="S2301" s="7">
        <v>1679.68</v>
      </c>
      <c r="T2301" s="7">
        <v>0</v>
      </c>
      <c r="U2301" s="7" t="s">
        <v>134</v>
      </c>
      <c r="V2301" s="7" t="s">
        <v>33</v>
      </c>
      <c r="W2301" s="0" t="s">
        <v>2887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2889</v>
      </c>
      <c r="B2302" s="6" t="s">
        <v>29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1116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1679.68</v>
      </c>
      <c r="S2302" s="7">
        <v>1679.68</v>
      </c>
      <c r="T2302" s="7">
        <v>0</v>
      </c>
      <c r="U2302" s="7" t="s">
        <v>1117</v>
      </c>
      <c r="V2302" s="7" t="s">
        <v>33</v>
      </c>
      <c r="W2302" s="0" t="s">
        <v>2888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2890</v>
      </c>
      <c r="B2303" s="6" t="s">
        <v>49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1116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1679.68</v>
      </c>
      <c r="S2303" s="7">
        <v>1679.68</v>
      </c>
      <c r="T2303" s="7">
        <v>0</v>
      </c>
      <c r="U2303" s="7" t="s">
        <v>1119</v>
      </c>
      <c r="V2303" s="7" t="s">
        <v>33</v>
      </c>
      <c r="W2303" s="0" t="s">
        <v>2889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2890</v>
      </c>
      <c r="B2304" s="6" t="s">
        <v>30</v>
      </c>
      <c r="C2304" s="6" t="s">
        <v>30</v>
      </c>
      <c r="D2304" s="6">
        <v>2023</v>
      </c>
      <c r="E2304" s="6">
        <v>8</v>
      </c>
      <c r="F2304" s="6" t="s">
        <v>33</v>
      </c>
      <c r="G2304" s="6" t="s">
        <v>63</v>
      </c>
      <c r="H2304" s="6">
        <v>4</v>
      </c>
      <c r="I2304" s="6">
        <v>0</v>
      </c>
      <c r="J2304" s="10">
        <v>45156</v>
      </c>
      <c r="K2304" s="10" t="s">
        <v>67</v>
      </c>
      <c r="L2304" s="0" t="s">
        <v>2688</v>
      </c>
      <c r="M2304" s="0">
        <v>816</v>
      </c>
      <c r="N2304" s="0">
        <v>1</v>
      </c>
      <c r="O2304" s="0">
        <v>0</v>
      </c>
      <c r="P2304" s="0" t="s">
        <v>30</v>
      </c>
      <c r="Q2304" s="0">
        <v>0</v>
      </c>
      <c r="R2304" s="7">
        <v>1679.68</v>
      </c>
      <c r="S2304" s="7">
        <v>1679.68</v>
      </c>
      <c r="T2304" s="7">
        <v>0</v>
      </c>
      <c r="U2304" s="7" t="s">
        <v>1119</v>
      </c>
      <c r="V2304" s="7" t="s">
        <v>33</v>
      </c>
      <c r="W2304" s="0" t="s">
        <v>2889</v>
      </c>
      <c r="X2304" s="0">
        <v>1</v>
      </c>
      <c r="Y2304" s="0" t="s">
        <v>103</v>
      </c>
      <c r="Z2304" s="7" t="s">
        <v>35</v>
      </c>
      <c r="AA2304" s="7" t="s">
        <v>65</v>
      </c>
      <c r="AB2304" s="0" t="s">
        <v>30</v>
      </c>
    </row>
    <row r="2305">
      <c r="A2305" s="6" t="s">
        <v>2891</v>
      </c>
      <c r="B2305" s="6" t="s">
        <v>29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1243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0</v>
      </c>
      <c r="T2305" s="7">
        <v>0</v>
      </c>
      <c r="U2305" s="7" t="s">
        <v>51</v>
      </c>
      <c r="V2305" s="7" t="s">
        <v>33</v>
      </c>
      <c r="W2305" s="0" t="s">
        <v>2882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2892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1114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0</v>
      </c>
      <c r="T2306" s="7">
        <v>0</v>
      </c>
      <c r="U2306" s="7" t="s">
        <v>134</v>
      </c>
      <c r="V2306" s="7" t="s">
        <v>33</v>
      </c>
      <c r="W2306" s="0" t="s">
        <v>2891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2893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1116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0</v>
      </c>
      <c r="S2307" s="7">
        <v>0</v>
      </c>
      <c r="T2307" s="7">
        <v>0</v>
      </c>
      <c r="U2307" s="7" t="s">
        <v>1117</v>
      </c>
      <c r="V2307" s="7" t="s">
        <v>33</v>
      </c>
      <c r="W2307" s="0" t="s">
        <v>2892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2894</v>
      </c>
      <c r="B2308" s="6" t="s">
        <v>49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1116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0</v>
      </c>
      <c r="S2308" s="7">
        <v>0</v>
      </c>
      <c r="T2308" s="7">
        <v>0</v>
      </c>
      <c r="U2308" s="7" t="s">
        <v>1119</v>
      </c>
      <c r="V2308" s="7" t="s">
        <v>33</v>
      </c>
      <c r="W2308" s="0" t="s">
        <v>2893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2895</v>
      </c>
      <c r="B2309" s="6" t="s">
        <v>29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1248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8786.95</v>
      </c>
      <c r="S2309" s="7">
        <v>8786.95</v>
      </c>
      <c r="T2309" s="7">
        <v>0</v>
      </c>
      <c r="U2309" s="7" t="s">
        <v>51</v>
      </c>
      <c r="V2309" s="7" t="s">
        <v>33</v>
      </c>
      <c r="W2309" s="0" t="s">
        <v>2882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2896</v>
      </c>
      <c r="B2310" s="6" t="s">
        <v>29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1114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8786.95</v>
      </c>
      <c r="S2310" s="7">
        <v>8786.95</v>
      </c>
      <c r="T2310" s="7">
        <v>0</v>
      </c>
      <c r="U2310" s="7" t="s">
        <v>134</v>
      </c>
      <c r="V2310" s="7" t="s">
        <v>33</v>
      </c>
      <c r="W2310" s="0" t="s">
        <v>2895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2897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1116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8786.95</v>
      </c>
      <c r="S2311" s="7">
        <v>8786.95</v>
      </c>
      <c r="T2311" s="7">
        <v>0</v>
      </c>
      <c r="U2311" s="7" t="s">
        <v>1117</v>
      </c>
      <c r="V2311" s="7" t="s">
        <v>33</v>
      </c>
      <c r="W2311" s="0" t="s">
        <v>2896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2898</v>
      </c>
      <c r="B2312" s="6" t="s">
        <v>49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1116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8786.95</v>
      </c>
      <c r="S2312" s="7">
        <v>8786.95</v>
      </c>
      <c r="T2312" s="7">
        <v>0</v>
      </c>
      <c r="U2312" s="7" t="s">
        <v>1119</v>
      </c>
      <c r="V2312" s="7" t="s">
        <v>33</v>
      </c>
      <c r="W2312" s="0" t="s">
        <v>2897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2898</v>
      </c>
      <c r="B2313" s="6" t="s">
        <v>30</v>
      </c>
      <c r="C2313" s="6" t="s">
        <v>30</v>
      </c>
      <c r="D2313" s="6">
        <v>2023</v>
      </c>
      <c r="E2313" s="6">
        <v>8</v>
      </c>
      <c r="F2313" s="6" t="s">
        <v>33</v>
      </c>
      <c r="G2313" s="6" t="s">
        <v>63</v>
      </c>
      <c r="H2313" s="6">
        <v>4</v>
      </c>
      <c r="I2313" s="6">
        <v>0</v>
      </c>
      <c r="J2313" s="10">
        <v>45156</v>
      </c>
      <c r="K2313" s="10" t="s">
        <v>67</v>
      </c>
      <c r="L2313" s="0" t="s">
        <v>2697</v>
      </c>
      <c r="M2313" s="0">
        <v>783</v>
      </c>
      <c r="N2313" s="0">
        <v>1</v>
      </c>
      <c r="O2313" s="0">
        <v>0</v>
      </c>
      <c r="P2313" s="0" t="s">
        <v>30</v>
      </c>
      <c r="Q2313" s="0">
        <v>0</v>
      </c>
      <c r="R2313" s="7">
        <v>8786.95</v>
      </c>
      <c r="S2313" s="7">
        <v>8786.95</v>
      </c>
      <c r="T2313" s="7">
        <v>0</v>
      </c>
      <c r="U2313" s="7" t="s">
        <v>1119</v>
      </c>
      <c r="V2313" s="7" t="s">
        <v>33</v>
      </c>
      <c r="W2313" s="0" t="s">
        <v>2897</v>
      </c>
      <c r="X2313" s="0">
        <v>1</v>
      </c>
      <c r="Y2313" s="0" t="s">
        <v>103</v>
      </c>
      <c r="Z2313" s="7" t="s">
        <v>35</v>
      </c>
      <c r="AA2313" s="7" t="s">
        <v>65</v>
      </c>
      <c r="AB2313" s="0" t="s">
        <v>30</v>
      </c>
    </row>
    <row r="2314">
      <c r="A2314" s="6" t="s">
        <v>2899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1265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10780</v>
      </c>
      <c r="S2314" s="7">
        <v>10780</v>
      </c>
      <c r="T2314" s="7">
        <v>0</v>
      </c>
      <c r="U2314" s="7" t="s">
        <v>51</v>
      </c>
      <c r="V2314" s="7" t="s">
        <v>33</v>
      </c>
      <c r="W2314" s="0" t="s">
        <v>2882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2900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1114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10780</v>
      </c>
      <c r="S2315" s="7">
        <v>10780</v>
      </c>
      <c r="T2315" s="7">
        <v>0</v>
      </c>
      <c r="U2315" s="7" t="s">
        <v>134</v>
      </c>
      <c r="V2315" s="7" t="s">
        <v>33</v>
      </c>
      <c r="W2315" s="0" t="s">
        <v>2899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2901</v>
      </c>
      <c r="B2316" s="6" t="s">
        <v>29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1116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10780</v>
      </c>
      <c r="S2316" s="7">
        <v>10780</v>
      </c>
      <c r="T2316" s="7">
        <v>0</v>
      </c>
      <c r="U2316" s="7" t="s">
        <v>1117</v>
      </c>
      <c r="V2316" s="7" t="s">
        <v>33</v>
      </c>
      <c r="W2316" s="0" t="s">
        <v>2900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2902</v>
      </c>
      <c r="B2317" s="6" t="s">
        <v>49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1116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10780</v>
      </c>
      <c r="S2317" s="7">
        <v>10780</v>
      </c>
      <c r="T2317" s="7">
        <v>0</v>
      </c>
      <c r="U2317" s="7" t="s">
        <v>1119</v>
      </c>
      <c r="V2317" s="7" t="s">
        <v>33</v>
      </c>
      <c r="W2317" s="0" t="s">
        <v>2901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2902</v>
      </c>
      <c r="B2318" s="6" t="s">
        <v>30</v>
      </c>
      <c r="C2318" s="6" t="s">
        <v>30</v>
      </c>
      <c r="D2318" s="6">
        <v>2023</v>
      </c>
      <c r="E2318" s="6">
        <v>8</v>
      </c>
      <c r="F2318" s="6" t="s">
        <v>33</v>
      </c>
      <c r="G2318" s="6" t="s">
        <v>63</v>
      </c>
      <c r="H2318" s="6">
        <v>5</v>
      </c>
      <c r="I2318" s="6">
        <v>0</v>
      </c>
      <c r="J2318" s="10">
        <v>45169</v>
      </c>
      <c r="K2318" s="10" t="s">
        <v>68</v>
      </c>
      <c r="L2318" s="0" t="s">
        <v>2702</v>
      </c>
      <c r="M2318" s="0">
        <v>929</v>
      </c>
      <c r="N2318" s="0">
        <v>1</v>
      </c>
      <c r="O2318" s="0">
        <v>0</v>
      </c>
      <c r="P2318" s="0" t="s">
        <v>30</v>
      </c>
      <c r="Q2318" s="0">
        <v>0</v>
      </c>
      <c r="R2318" s="7">
        <v>900</v>
      </c>
      <c r="S2318" s="7">
        <v>900</v>
      </c>
      <c r="T2318" s="7">
        <v>0</v>
      </c>
      <c r="U2318" s="7" t="s">
        <v>1119</v>
      </c>
      <c r="V2318" s="7" t="s">
        <v>33</v>
      </c>
      <c r="W2318" s="0" t="s">
        <v>2901</v>
      </c>
      <c r="X2318" s="0">
        <v>1</v>
      </c>
      <c r="Y2318" s="0" t="s">
        <v>103</v>
      </c>
      <c r="Z2318" s="7" t="s">
        <v>35</v>
      </c>
      <c r="AA2318" s="7" t="s">
        <v>65</v>
      </c>
      <c r="AB2318" s="0" t="s">
        <v>30</v>
      </c>
    </row>
    <row r="2319">
      <c r="A2319" s="6" t="s">
        <v>2902</v>
      </c>
      <c r="B2319" s="6" t="s">
        <v>30</v>
      </c>
      <c r="C2319" s="6" t="s">
        <v>30</v>
      </c>
      <c r="D2319" s="6">
        <v>2023</v>
      </c>
      <c r="E2319" s="6">
        <v>8</v>
      </c>
      <c r="F2319" s="6" t="s">
        <v>33</v>
      </c>
      <c r="G2319" s="6" t="s">
        <v>63</v>
      </c>
      <c r="H2319" s="6">
        <v>6</v>
      </c>
      <c r="I2319" s="6">
        <v>0</v>
      </c>
      <c r="J2319" s="10">
        <v>45169</v>
      </c>
      <c r="K2319" s="10" t="s">
        <v>68</v>
      </c>
      <c r="L2319" s="0" t="s">
        <v>2085</v>
      </c>
      <c r="M2319" s="0">
        <v>930</v>
      </c>
      <c r="N2319" s="0">
        <v>1</v>
      </c>
      <c r="O2319" s="0">
        <v>0</v>
      </c>
      <c r="P2319" s="0" t="s">
        <v>30</v>
      </c>
      <c r="Q2319" s="0">
        <v>0</v>
      </c>
      <c r="R2319" s="7">
        <v>1100</v>
      </c>
      <c r="S2319" s="7">
        <v>1100</v>
      </c>
      <c r="T2319" s="7">
        <v>0</v>
      </c>
      <c r="U2319" s="7" t="s">
        <v>1119</v>
      </c>
      <c r="V2319" s="7" t="s">
        <v>33</v>
      </c>
      <c r="W2319" s="0" t="s">
        <v>2901</v>
      </c>
      <c r="X2319" s="0">
        <v>1</v>
      </c>
      <c r="Y2319" s="0" t="s">
        <v>103</v>
      </c>
      <c r="Z2319" s="7" t="s">
        <v>35</v>
      </c>
      <c r="AA2319" s="7" t="s">
        <v>65</v>
      </c>
      <c r="AB2319" s="0" t="s">
        <v>30</v>
      </c>
    </row>
    <row r="2320">
      <c r="A2320" s="6" t="s">
        <v>2902</v>
      </c>
      <c r="B2320" s="6" t="s">
        <v>30</v>
      </c>
      <c r="C2320" s="6" t="s">
        <v>30</v>
      </c>
      <c r="D2320" s="6">
        <v>2023</v>
      </c>
      <c r="E2320" s="6">
        <v>8</v>
      </c>
      <c r="F2320" s="6" t="s">
        <v>33</v>
      </c>
      <c r="G2320" s="6" t="s">
        <v>63</v>
      </c>
      <c r="H2320" s="6">
        <v>6</v>
      </c>
      <c r="I2320" s="6">
        <v>0</v>
      </c>
      <c r="J2320" s="10">
        <v>45169</v>
      </c>
      <c r="K2320" s="10" t="s">
        <v>68</v>
      </c>
      <c r="L2320" s="0" t="s">
        <v>2086</v>
      </c>
      <c r="M2320" s="0">
        <v>931</v>
      </c>
      <c r="N2320" s="0">
        <v>1</v>
      </c>
      <c r="O2320" s="0">
        <v>0</v>
      </c>
      <c r="P2320" s="0" t="s">
        <v>30</v>
      </c>
      <c r="Q2320" s="0">
        <v>0</v>
      </c>
      <c r="R2320" s="7">
        <v>1602.3</v>
      </c>
      <c r="S2320" s="7">
        <v>1602.3</v>
      </c>
      <c r="T2320" s="7">
        <v>0</v>
      </c>
      <c r="U2320" s="7" t="s">
        <v>1119</v>
      </c>
      <c r="V2320" s="7" t="s">
        <v>33</v>
      </c>
      <c r="W2320" s="0" t="s">
        <v>2901</v>
      </c>
      <c r="X2320" s="0">
        <v>1</v>
      </c>
      <c r="Y2320" s="0" t="s">
        <v>103</v>
      </c>
      <c r="Z2320" s="7" t="s">
        <v>35</v>
      </c>
      <c r="AA2320" s="7" t="s">
        <v>65</v>
      </c>
      <c r="AB2320" s="0" t="s">
        <v>30</v>
      </c>
    </row>
    <row r="2321">
      <c r="A2321" s="6" t="s">
        <v>2902</v>
      </c>
      <c r="B2321" s="6" t="s">
        <v>30</v>
      </c>
      <c r="C2321" s="6" t="s">
        <v>30</v>
      </c>
      <c r="D2321" s="6">
        <v>2023</v>
      </c>
      <c r="E2321" s="6">
        <v>8</v>
      </c>
      <c r="F2321" s="6" t="s">
        <v>33</v>
      </c>
      <c r="G2321" s="6" t="s">
        <v>63</v>
      </c>
      <c r="H2321" s="6">
        <v>6</v>
      </c>
      <c r="I2321" s="6">
        <v>0</v>
      </c>
      <c r="J2321" s="10">
        <v>45169</v>
      </c>
      <c r="K2321" s="10" t="s">
        <v>68</v>
      </c>
      <c r="L2321" s="0" t="s">
        <v>2087</v>
      </c>
      <c r="M2321" s="0">
        <v>932</v>
      </c>
      <c r="N2321" s="0">
        <v>1</v>
      </c>
      <c r="O2321" s="0">
        <v>0</v>
      </c>
      <c r="P2321" s="0" t="s">
        <v>30</v>
      </c>
      <c r="Q2321" s="0">
        <v>0</v>
      </c>
      <c r="R2321" s="7">
        <v>600.2</v>
      </c>
      <c r="S2321" s="7">
        <v>600.2</v>
      </c>
      <c r="T2321" s="7">
        <v>0</v>
      </c>
      <c r="U2321" s="7" t="s">
        <v>1119</v>
      </c>
      <c r="V2321" s="7" t="s">
        <v>33</v>
      </c>
      <c r="W2321" s="0" t="s">
        <v>2901</v>
      </c>
      <c r="X2321" s="0">
        <v>1</v>
      </c>
      <c r="Y2321" s="0" t="s">
        <v>103</v>
      </c>
      <c r="Z2321" s="7" t="s">
        <v>35</v>
      </c>
      <c r="AA2321" s="7" t="s">
        <v>65</v>
      </c>
      <c r="AB2321" s="0" t="s">
        <v>30</v>
      </c>
    </row>
    <row r="2322">
      <c r="A2322" s="6" t="s">
        <v>2902</v>
      </c>
      <c r="B2322" s="6" t="s">
        <v>30</v>
      </c>
      <c r="C2322" s="6" t="s">
        <v>30</v>
      </c>
      <c r="D2322" s="6">
        <v>2023</v>
      </c>
      <c r="E2322" s="6">
        <v>8</v>
      </c>
      <c r="F2322" s="6" t="s">
        <v>33</v>
      </c>
      <c r="G2322" s="6" t="s">
        <v>63</v>
      </c>
      <c r="H2322" s="6">
        <v>6</v>
      </c>
      <c r="I2322" s="6">
        <v>0</v>
      </c>
      <c r="J2322" s="10">
        <v>45169</v>
      </c>
      <c r="K2322" s="10" t="s">
        <v>68</v>
      </c>
      <c r="L2322" s="0" t="s">
        <v>2088</v>
      </c>
      <c r="M2322" s="0">
        <v>933</v>
      </c>
      <c r="N2322" s="0">
        <v>1</v>
      </c>
      <c r="O2322" s="0">
        <v>0</v>
      </c>
      <c r="P2322" s="0" t="s">
        <v>30</v>
      </c>
      <c r="Q2322" s="0">
        <v>0</v>
      </c>
      <c r="R2322" s="7">
        <v>800</v>
      </c>
      <c r="S2322" s="7">
        <v>800</v>
      </c>
      <c r="T2322" s="7">
        <v>0</v>
      </c>
      <c r="U2322" s="7" t="s">
        <v>1119</v>
      </c>
      <c r="V2322" s="7" t="s">
        <v>33</v>
      </c>
      <c r="W2322" s="0" t="s">
        <v>2901</v>
      </c>
      <c r="X2322" s="0">
        <v>1</v>
      </c>
      <c r="Y2322" s="0" t="s">
        <v>103</v>
      </c>
      <c r="Z2322" s="7" t="s">
        <v>35</v>
      </c>
      <c r="AA2322" s="7" t="s">
        <v>65</v>
      </c>
      <c r="AB2322" s="0" t="s">
        <v>30</v>
      </c>
    </row>
    <row r="2323">
      <c r="A2323" s="6" t="s">
        <v>2902</v>
      </c>
      <c r="B2323" s="6" t="s">
        <v>30</v>
      </c>
      <c r="C2323" s="6" t="s">
        <v>30</v>
      </c>
      <c r="D2323" s="6">
        <v>2023</v>
      </c>
      <c r="E2323" s="6">
        <v>8</v>
      </c>
      <c r="F2323" s="6" t="s">
        <v>33</v>
      </c>
      <c r="G2323" s="6" t="s">
        <v>63</v>
      </c>
      <c r="H2323" s="6">
        <v>6</v>
      </c>
      <c r="I2323" s="6">
        <v>0</v>
      </c>
      <c r="J2323" s="10">
        <v>45169</v>
      </c>
      <c r="K2323" s="10" t="s">
        <v>68</v>
      </c>
      <c r="L2323" s="0" t="s">
        <v>2089</v>
      </c>
      <c r="M2323" s="0">
        <v>934</v>
      </c>
      <c r="N2323" s="0">
        <v>1</v>
      </c>
      <c r="O2323" s="0">
        <v>0</v>
      </c>
      <c r="P2323" s="0" t="s">
        <v>30</v>
      </c>
      <c r="Q2323" s="0">
        <v>0</v>
      </c>
      <c r="R2323" s="7">
        <v>800</v>
      </c>
      <c r="S2323" s="7">
        <v>800</v>
      </c>
      <c r="T2323" s="7">
        <v>0</v>
      </c>
      <c r="U2323" s="7" t="s">
        <v>1119</v>
      </c>
      <c r="V2323" s="7" t="s">
        <v>33</v>
      </c>
      <c r="W2323" s="0" t="s">
        <v>2901</v>
      </c>
      <c r="X2323" s="0">
        <v>1</v>
      </c>
      <c r="Y2323" s="0" t="s">
        <v>103</v>
      </c>
      <c r="Z2323" s="7" t="s">
        <v>35</v>
      </c>
      <c r="AA2323" s="7" t="s">
        <v>65</v>
      </c>
      <c r="AB2323" s="0" t="s">
        <v>30</v>
      </c>
    </row>
    <row r="2324">
      <c r="A2324" s="6" t="s">
        <v>2902</v>
      </c>
      <c r="B2324" s="6" t="s">
        <v>30</v>
      </c>
      <c r="C2324" s="6" t="s">
        <v>30</v>
      </c>
      <c r="D2324" s="6">
        <v>2023</v>
      </c>
      <c r="E2324" s="6">
        <v>8</v>
      </c>
      <c r="F2324" s="6" t="s">
        <v>33</v>
      </c>
      <c r="G2324" s="6" t="s">
        <v>63</v>
      </c>
      <c r="H2324" s="6">
        <v>6</v>
      </c>
      <c r="I2324" s="6">
        <v>0</v>
      </c>
      <c r="J2324" s="10">
        <v>45169</v>
      </c>
      <c r="K2324" s="10" t="s">
        <v>68</v>
      </c>
      <c r="L2324" s="0" t="s">
        <v>2090</v>
      </c>
      <c r="M2324" s="0">
        <v>935</v>
      </c>
      <c r="N2324" s="0">
        <v>1</v>
      </c>
      <c r="O2324" s="0">
        <v>0</v>
      </c>
      <c r="P2324" s="0" t="s">
        <v>30</v>
      </c>
      <c r="Q2324" s="0">
        <v>0</v>
      </c>
      <c r="R2324" s="7">
        <v>600</v>
      </c>
      <c r="S2324" s="7">
        <v>600</v>
      </c>
      <c r="T2324" s="7">
        <v>0</v>
      </c>
      <c r="U2324" s="7" t="s">
        <v>1119</v>
      </c>
      <c r="V2324" s="7" t="s">
        <v>33</v>
      </c>
      <c r="W2324" s="0" t="s">
        <v>2901</v>
      </c>
      <c r="X2324" s="0">
        <v>1</v>
      </c>
      <c r="Y2324" s="0" t="s">
        <v>103</v>
      </c>
      <c r="Z2324" s="7" t="s">
        <v>35</v>
      </c>
      <c r="AA2324" s="7" t="s">
        <v>65</v>
      </c>
      <c r="AB2324" s="0" t="s">
        <v>30</v>
      </c>
    </row>
    <row r="2325">
      <c r="A2325" s="6" t="s">
        <v>2902</v>
      </c>
      <c r="B2325" s="6" t="s">
        <v>30</v>
      </c>
      <c r="C2325" s="6" t="s">
        <v>30</v>
      </c>
      <c r="D2325" s="6">
        <v>2023</v>
      </c>
      <c r="E2325" s="6">
        <v>8</v>
      </c>
      <c r="F2325" s="6" t="s">
        <v>33</v>
      </c>
      <c r="G2325" s="6" t="s">
        <v>63</v>
      </c>
      <c r="H2325" s="6">
        <v>6</v>
      </c>
      <c r="I2325" s="6">
        <v>0</v>
      </c>
      <c r="J2325" s="10">
        <v>45169</v>
      </c>
      <c r="K2325" s="10" t="s">
        <v>68</v>
      </c>
      <c r="L2325" s="0" t="s">
        <v>2091</v>
      </c>
      <c r="M2325" s="0">
        <v>936</v>
      </c>
      <c r="N2325" s="0">
        <v>1</v>
      </c>
      <c r="O2325" s="0">
        <v>0</v>
      </c>
      <c r="P2325" s="0" t="s">
        <v>30</v>
      </c>
      <c r="Q2325" s="0">
        <v>0</v>
      </c>
      <c r="R2325" s="7">
        <v>1277.5</v>
      </c>
      <c r="S2325" s="7">
        <v>1277.5</v>
      </c>
      <c r="T2325" s="7">
        <v>0</v>
      </c>
      <c r="U2325" s="7" t="s">
        <v>1119</v>
      </c>
      <c r="V2325" s="7" t="s">
        <v>33</v>
      </c>
      <c r="W2325" s="0" t="s">
        <v>2901</v>
      </c>
      <c r="X2325" s="0">
        <v>1</v>
      </c>
      <c r="Y2325" s="0" t="s">
        <v>103</v>
      </c>
      <c r="Z2325" s="7" t="s">
        <v>35</v>
      </c>
      <c r="AA2325" s="7" t="s">
        <v>65</v>
      </c>
      <c r="AB2325" s="0" t="s">
        <v>30</v>
      </c>
    </row>
    <row r="2326">
      <c r="A2326" s="6" t="s">
        <v>2902</v>
      </c>
      <c r="B2326" s="6" t="s">
        <v>30</v>
      </c>
      <c r="C2326" s="6" t="s">
        <v>30</v>
      </c>
      <c r="D2326" s="6">
        <v>2023</v>
      </c>
      <c r="E2326" s="6">
        <v>8</v>
      </c>
      <c r="F2326" s="6" t="s">
        <v>33</v>
      </c>
      <c r="G2326" s="6" t="s">
        <v>63</v>
      </c>
      <c r="H2326" s="6">
        <v>6</v>
      </c>
      <c r="I2326" s="6">
        <v>0</v>
      </c>
      <c r="J2326" s="10">
        <v>45169</v>
      </c>
      <c r="K2326" s="10" t="s">
        <v>68</v>
      </c>
      <c r="L2326" s="0" t="s">
        <v>2092</v>
      </c>
      <c r="M2326" s="0">
        <v>937</v>
      </c>
      <c r="N2326" s="0">
        <v>1</v>
      </c>
      <c r="O2326" s="0">
        <v>0</v>
      </c>
      <c r="P2326" s="0" t="s">
        <v>30</v>
      </c>
      <c r="Q2326" s="0">
        <v>0</v>
      </c>
      <c r="R2326" s="7">
        <v>900</v>
      </c>
      <c r="S2326" s="7">
        <v>900</v>
      </c>
      <c r="T2326" s="7">
        <v>0</v>
      </c>
      <c r="U2326" s="7" t="s">
        <v>1119</v>
      </c>
      <c r="V2326" s="7" t="s">
        <v>33</v>
      </c>
      <c r="W2326" s="0" t="s">
        <v>2901</v>
      </c>
      <c r="X2326" s="0">
        <v>1</v>
      </c>
      <c r="Y2326" s="0" t="s">
        <v>103</v>
      </c>
      <c r="Z2326" s="7" t="s">
        <v>35</v>
      </c>
      <c r="AA2326" s="7" t="s">
        <v>65</v>
      </c>
      <c r="AB2326" s="0" t="s">
        <v>30</v>
      </c>
    </row>
    <row r="2327">
      <c r="A2327" s="6" t="s">
        <v>2902</v>
      </c>
      <c r="B2327" s="6" t="s">
        <v>30</v>
      </c>
      <c r="C2327" s="6" t="s">
        <v>30</v>
      </c>
      <c r="D2327" s="6">
        <v>2023</v>
      </c>
      <c r="E2327" s="6">
        <v>8</v>
      </c>
      <c r="F2327" s="6" t="s">
        <v>33</v>
      </c>
      <c r="G2327" s="6" t="s">
        <v>63</v>
      </c>
      <c r="H2327" s="6">
        <v>6</v>
      </c>
      <c r="I2327" s="6">
        <v>0</v>
      </c>
      <c r="J2327" s="10">
        <v>45169</v>
      </c>
      <c r="K2327" s="10" t="s">
        <v>68</v>
      </c>
      <c r="L2327" s="0" t="s">
        <v>2093</v>
      </c>
      <c r="M2327" s="0">
        <v>938</v>
      </c>
      <c r="N2327" s="0">
        <v>1</v>
      </c>
      <c r="O2327" s="0">
        <v>0</v>
      </c>
      <c r="P2327" s="0" t="s">
        <v>30</v>
      </c>
      <c r="Q2327" s="0">
        <v>0</v>
      </c>
      <c r="R2327" s="7">
        <v>1000</v>
      </c>
      <c r="S2327" s="7">
        <v>1000</v>
      </c>
      <c r="T2327" s="7">
        <v>0</v>
      </c>
      <c r="U2327" s="7" t="s">
        <v>1119</v>
      </c>
      <c r="V2327" s="7" t="s">
        <v>33</v>
      </c>
      <c r="W2327" s="0" t="s">
        <v>2901</v>
      </c>
      <c r="X2327" s="0">
        <v>1</v>
      </c>
      <c r="Y2327" s="0" t="s">
        <v>103</v>
      </c>
      <c r="Z2327" s="7" t="s">
        <v>35</v>
      </c>
      <c r="AA2327" s="7" t="s">
        <v>65</v>
      </c>
      <c r="AB2327" s="0" t="s">
        <v>30</v>
      </c>
    </row>
    <row r="2328">
      <c r="A2328" s="6" t="s">
        <v>2902</v>
      </c>
      <c r="B2328" s="6" t="s">
        <v>30</v>
      </c>
      <c r="C2328" s="6" t="s">
        <v>30</v>
      </c>
      <c r="D2328" s="6">
        <v>2023</v>
      </c>
      <c r="E2328" s="6">
        <v>8</v>
      </c>
      <c r="F2328" s="6" t="s">
        <v>33</v>
      </c>
      <c r="G2328" s="6" t="s">
        <v>63</v>
      </c>
      <c r="H2328" s="6">
        <v>6</v>
      </c>
      <c r="I2328" s="6">
        <v>0</v>
      </c>
      <c r="J2328" s="10">
        <v>45169</v>
      </c>
      <c r="K2328" s="10" t="s">
        <v>68</v>
      </c>
      <c r="L2328" s="0" t="s">
        <v>2094</v>
      </c>
      <c r="M2328" s="0">
        <v>939</v>
      </c>
      <c r="N2328" s="0">
        <v>1</v>
      </c>
      <c r="O2328" s="0">
        <v>0</v>
      </c>
      <c r="P2328" s="0" t="s">
        <v>30</v>
      </c>
      <c r="Q2328" s="0">
        <v>0</v>
      </c>
      <c r="R2328" s="7">
        <v>1200</v>
      </c>
      <c r="S2328" s="7">
        <v>1200</v>
      </c>
      <c r="T2328" s="7">
        <v>0</v>
      </c>
      <c r="U2328" s="7" t="s">
        <v>1119</v>
      </c>
      <c r="V2328" s="7" t="s">
        <v>33</v>
      </c>
      <c r="W2328" s="0" t="s">
        <v>2901</v>
      </c>
      <c r="X2328" s="0">
        <v>1</v>
      </c>
      <c r="Y2328" s="0" t="s">
        <v>103</v>
      </c>
      <c r="Z2328" s="7" t="s">
        <v>35</v>
      </c>
      <c r="AA2328" s="7" t="s">
        <v>65</v>
      </c>
      <c r="AB2328" s="0" t="s">
        <v>30</v>
      </c>
    </row>
    <row r="2329">
      <c r="A2329" s="6" t="s">
        <v>2903</v>
      </c>
      <c r="B2329" s="6" t="s">
        <v>29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1300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51</v>
      </c>
      <c r="V2329" s="7" t="s">
        <v>33</v>
      </c>
      <c r="W2329" s="0" t="s">
        <v>2882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2904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1114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134</v>
      </c>
      <c r="V2330" s="7" t="s">
        <v>33</v>
      </c>
      <c r="W2330" s="0" t="s">
        <v>2903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2905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1116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1117</v>
      </c>
      <c r="V2331" s="7" t="s">
        <v>33</v>
      </c>
      <c r="W2331" s="0" t="s">
        <v>2904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2906</v>
      </c>
      <c r="B2332" s="6" t="s">
        <v>49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1116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1119</v>
      </c>
      <c r="V2332" s="7" t="s">
        <v>33</v>
      </c>
      <c r="W2332" s="0" t="s">
        <v>2905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2907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1305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51</v>
      </c>
      <c r="V2333" s="7" t="s">
        <v>33</v>
      </c>
      <c r="W2333" s="0" t="s">
        <v>2882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2908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1114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134</v>
      </c>
      <c r="V2334" s="7" t="s">
        <v>33</v>
      </c>
      <c r="W2334" s="0" t="s">
        <v>2907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2909</v>
      </c>
      <c r="B2335" s="6" t="s">
        <v>29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1116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1117</v>
      </c>
      <c r="V2335" s="7" t="s">
        <v>33</v>
      </c>
      <c r="W2335" s="0" t="s">
        <v>2908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2910</v>
      </c>
      <c r="B2336" s="6" t="s">
        <v>49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1116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1119</v>
      </c>
      <c r="V2336" s="7" t="s">
        <v>33</v>
      </c>
      <c r="W2336" s="0" t="s">
        <v>2909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2911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1310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7714</v>
      </c>
      <c r="S2337" s="7">
        <v>7714</v>
      </c>
      <c r="T2337" s="7">
        <v>0</v>
      </c>
      <c r="U2337" s="7" t="s">
        <v>51</v>
      </c>
      <c r="V2337" s="7" t="s">
        <v>33</v>
      </c>
      <c r="W2337" s="0" t="s">
        <v>2882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2912</v>
      </c>
      <c r="B2338" s="6" t="s">
        <v>29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1114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7714</v>
      </c>
      <c r="S2338" s="7">
        <v>7714</v>
      </c>
      <c r="T2338" s="7">
        <v>0</v>
      </c>
      <c r="U2338" s="7" t="s">
        <v>134</v>
      </c>
      <c r="V2338" s="7" t="s">
        <v>33</v>
      </c>
      <c r="W2338" s="0" t="s">
        <v>2911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2913</v>
      </c>
      <c r="B2339" s="6" t="s">
        <v>29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1116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7714</v>
      </c>
      <c r="S2339" s="7">
        <v>7714</v>
      </c>
      <c r="T2339" s="7">
        <v>0</v>
      </c>
      <c r="U2339" s="7" t="s">
        <v>1117</v>
      </c>
      <c r="V2339" s="7" t="s">
        <v>33</v>
      </c>
      <c r="W2339" s="0" t="s">
        <v>2912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2914</v>
      </c>
      <c r="B2340" s="6" t="s">
        <v>49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1116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7714</v>
      </c>
      <c r="S2340" s="7">
        <v>7714</v>
      </c>
      <c r="T2340" s="7">
        <v>0</v>
      </c>
      <c r="U2340" s="7" t="s">
        <v>1119</v>
      </c>
      <c r="V2340" s="7" t="s">
        <v>33</v>
      </c>
      <c r="W2340" s="0" t="s">
        <v>2913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2914</v>
      </c>
      <c r="B2341" s="6" t="s">
        <v>30</v>
      </c>
      <c r="C2341" s="6" t="s">
        <v>30</v>
      </c>
      <c r="D2341" s="6">
        <v>2023</v>
      </c>
      <c r="E2341" s="6">
        <v>8</v>
      </c>
      <c r="F2341" s="6" t="s">
        <v>33</v>
      </c>
      <c r="G2341" s="6" t="s">
        <v>63</v>
      </c>
      <c r="H2341" s="6">
        <v>4</v>
      </c>
      <c r="I2341" s="6">
        <v>0</v>
      </c>
      <c r="J2341" s="10">
        <v>45156</v>
      </c>
      <c r="K2341" s="10" t="s">
        <v>67</v>
      </c>
      <c r="L2341" s="0" t="s">
        <v>2715</v>
      </c>
      <c r="M2341" s="0">
        <v>820</v>
      </c>
      <c r="N2341" s="0">
        <v>1</v>
      </c>
      <c r="O2341" s="0">
        <v>0</v>
      </c>
      <c r="P2341" s="0" t="s">
        <v>30</v>
      </c>
      <c r="Q2341" s="0">
        <v>0</v>
      </c>
      <c r="R2341" s="7">
        <v>7714</v>
      </c>
      <c r="S2341" s="7">
        <v>7714</v>
      </c>
      <c r="T2341" s="7">
        <v>0</v>
      </c>
      <c r="U2341" s="7" t="s">
        <v>1119</v>
      </c>
      <c r="V2341" s="7" t="s">
        <v>33</v>
      </c>
      <c r="W2341" s="0" t="s">
        <v>2913</v>
      </c>
      <c r="X2341" s="0">
        <v>1</v>
      </c>
      <c r="Y2341" s="0" t="s">
        <v>103</v>
      </c>
      <c r="Z2341" s="7" t="s">
        <v>35</v>
      </c>
      <c r="AA2341" s="7" t="s">
        <v>65</v>
      </c>
      <c r="AB2341" s="0" t="s">
        <v>30</v>
      </c>
    </row>
    <row r="2342">
      <c r="A2342" s="6" t="s">
        <v>2915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1866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4026.11</v>
      </c>
      <c r="S2342" s="7">
        <v>4026.11</v>
      </c>
      <c r="T2342" s="7">
        <v>0</v>
      </c>
      <c r="U2342" s="7" t="s">
        <v>47</v>
      </c>
      <c r="V2342" s="7" t="s">
        <v>33</v>
      </c>
      <c r="W2342" s="0" t="s">
        <v>2803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2916</v>
      </c>
      <c r="B2343" s="6" t="s">
        <v>29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1321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51</v>
      </c>
      <c r="V2343" s="7" t="s">
        <v>33</v>
      </c>
      <c r="W2343" s="0" t="s">
        <v>2915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2917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1114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134</v>
      </c>
      <c r="V2344" s="7" t="s">
        <v>33</v>
      </c>
      <c r="W2344" s="0" t="s">
        <v>2916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2918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1116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1117</v>
      </c>
      <c r="V2345" s="7" t="s">
        <v>33</v>
      </c>
      <c r="W2345" s="0" t="s">
        <v>2917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2919</v>
      </c>
      <c r="B2346" s="6" t="s">
        <v>49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1116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1119</v>
      </c>
      <c r="V2346" s="7" t="s">
        <v>33</v>
      </c>
      <c r="W2346" s="0" t="s">
        <v>2918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2920</v>
      </c>
      <c r="B2347" s="6" t="s">
        <v>29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1326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51</v>
      </c>
      <c r="V2347" s="7" t="s">
        <v>33</v>
      </c>
      <c r="W2347" s="0" t="s">
        <v>2915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2921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1114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0</v>
      </c>
      <c r="T2348" s="7">
        <v>0</v>
      </c>
      <c r="U2348" s="7" t="s">
        <v>134</v>
      </c>
      <c r="V2348" s="7" t="s">
        <v>33</v>
      </c>
      <c r="W2348" s="0" t="s">
        <v>2920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2922</v>
      </c>
      <c r="B2349" s="6" t="s">
        <v>29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1116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0</v>
      </c>
      <c r="T2349" s="7">
        <v>0</v>
      </c>
      <c r="U2349" s="7" t="s">
        <v>1117</v>
      </c>
      <c r="V2349" s="7" t="s">
        <v>33</v>
      </c>
      <c r="W2349" s="0" t="s">
        <v>2921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2923</v>
      </c>
      <c r="B2350" s="6" t="s">
        <v>49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1116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1119</v>
      </c>
      <c r="V2350" s="7" t="s">
        <v>33</v>
      </c>
      <c r="W2350" s="0" t="s">
        <v>2922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2924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1331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51</v>
      </c>
      <c r="V2351" s="7" t="s">
        <v>33</v>
      </c>
      <c r="W2351" s="0" t="s">
        <v>2915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2925</v>
      </c>
      <c r="B2352" s="6" t="s">
        <v>29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1114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134</v>
      </c>
      <c r="V2352" s="7" t="s">
        <v>33</v>
      </c>
      <c r="W2352" s="0" t="s">
        <v>2924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2926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1116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1117</v>
      </c>
      <c r="V2353" s="7" t="s">
        <v>33</v>
      </c>
      <c r="W2353" s="0" t="s">
        <v>2925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2927</v>
      </c>
      <c r="B2354" s="6" t="s">
        <v>49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1116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1119</v>
      </c>
      <c r="V2354" s="7" t="s">
        <v>33</v>
      </c>
      <c r="W2354" s="0" t="s">
        <v>2926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2928</v>
      </c>
      <c r="B2355" s="6" t="s">
        <v>29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1336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0</v>
      </c>
      <c r="T2355" s="7">
        <v>0</v>
      </c>
      <c r="U2355" s="7" t="s">
        <v>51</v>
      </c>
      <c r="V2355" s="7" t="s">
        <v>33</v>
      </c>
      <c r="W2355" s="0" t="s">
        <v>2915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2929</v>
      </c>
      <c r="B2356" s="6" t="s">
        <v>29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1114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0</v>
      </c>
      <c r="T2356" s="7">
        <v>0</v>
      </c>
      <c r="U2356" s="7" t="s">
        <v>134</v>
      </c>
      <c r="V2356" s="7" t="s">
        <v>33</v>
      </c>
      <c r="W2356" s="0" t="s">
        <v>2928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2930</v>
      </c>
      <c r="B2357" s="6" t="s">
        <v>29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1116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0</v>
      </c>
      <c r="T2357" s="7">
        <v>0</v>
      </c>
      <c r="U2357" s="7" t="s">
        <v>1117</v>
      </c>
      <c r="V2357" s="7" t="s">
        <v>33</v>
      </c>
      <c r="W2357" s="0" t="s">
        <v>2929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2931</v>
      </c>
      <c r="B2358" s="6" t="s">
        <v>49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1116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1119</v>
      </c>
      <c r="V2358" s="7" t="s">
        <v>33</v>
      </c>
      <c r="W2358" s="0" t="s">
        <v>2930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2932</v>
      </c>
      <c r="B2359" s="6" t="s">
        <v>29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1341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51</v>
      </c>
      <c r="V2359" s="7" t="s">
        <v>33</v>
      </c>
      <c r="W2359" s="0" t="s">
        <v>2915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2933</v>
      </c>
      <c r="B2360" s="6" t="s">
        <v>29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1114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134</v>
      </c>
      <c r="V2360" s="7" t="s">
        <v>33</v>
      </c>
      <c r="W2360" s="0" t="s">
        <v>2932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2934</v>
      </c>
      <c r="B2361" s="6" t="s">
        <v>29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1116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1117</v>
      </c>
      <c r="V2361" s="7" t="s">
        <v>33</v>
      </c>
      <c r="W2361" s="0" t="s">
        <v>2933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2935</v>
      </c>
      <c r="B2362" s="6" t="s">
        <v>49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1116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1119</v>
      </c>
      <c r="V2362" s="7" t="s">
        <v>33</v>
      </c>
      <c r="W2362" s="0" t="s">
        <v>2934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2936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1354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51</v>
      </c>
      <c r="V2363" s="7" t="s">
        <v>33</v>
      </c>
      <c r="W2363" s="0" t="s">
        <v>2915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2937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1114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134</v>
      </c>
      <c r="V2364" s="7" t="s">
        <v>33</v>
      </c>
      <c r="W2364" s="0" t="s">
        <v>2936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2938</v>
      </c>
      <c r="B2365" s="6" t="s">
        <v>29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1116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1117</v>
      </c>
      <c r="V2365" s="7" t="s">
        <v>33</v>
      </c>
      <c r="W2365" s="0" t="s">
        <v>2937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2939</v>
      </c>
      <c r="B2366" s="6" t="s">
        <v>49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1116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1119</v>
      </c>
      <c r="V2366" s="7" t="s">
        <v>33</v>
      </c>
      <c r="W2366" s="0" t="s">
        <v>2938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2940</v>
      </c>
      <c r="B2367" s="6" t="s">
        <v>29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1359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51</v>
      </c>
      <c r="V2367" s="7" t="s">
        <v>33</v>
      </c>
      <c r="W2367" s="0" t="s">
        <v>2915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2941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1114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134</v>
      </c>
      <c r="V2368" s="7" t="s">
        <v>33</v>
      </c>
      <c r="W2368" s="0" t="s">
        <v>2940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2942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1116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1117</v>
      </c>
      <c r="V2369" s="7" t="s">
        <v>33</v>
      </c>
      <c r="W2369" s="0" t="s">
        <v>2941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2943</v>
      </c>
      <c r="B2370" s="6" t="s">
        <v>49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1116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1119</v>
      </c>
      <c r="V2370" s="7" t="s">
        <v>33</v>
      </c>
      <c r="W2370" s="0" t="s">
        <v>2942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2944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1367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13.92</v>
      </c>
      <c r="S2371" s="7">
        <v>13.92</v>
      </c>
      <c r="T2371" s="7">
        <v>0</v>
      </c>
      <c r="U2371" s="7" t="s">
        <v>51</v>
      </c>
      <c r="V2371" s="7" t="s">
        <v>33</v>
      </c>
      <c r="W2371" s="0" t="s">
        <v>2915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2945</v>
      </c>
      <c r="B2372" s="6" t="s">
        <v>29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1114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13.92</v>
      </c>
      <c r="S2372" s="7">
        <v>13.92</v>
      </c>
      <c r="T2372" s="7">
        <v>0</v>
      </c>
      <c r="U2372" s="7" t="s">
        <v>134</v>
      </c>
      <c r="V2372" s="7" t="s">
        <v>33</v>
      </c>
      <c r="W2372" s="0" t="s">
        <v>2944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2946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1116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13.92</v>
      </c>
      <c r="S2373" s="7">
        <v>13.92</v>
      </c>
      <c r="T2373" s="7">
        <v>0</v>
      </c>
      <c r="U2373" s="7" t="s">
        <v>1117</v>
      </c>
      <c r="V2373" s="7" t="s">
        <v>33</v>
      </c>
      <c r="W2373" s="0" t="s">
        <v>2945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2947</v>
      </c>
      <c r="B2374" s="6" t="s">
        <v>49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1116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13.92</v>
      </c>
      <c r="S2374" s="7">
        <v>13.92</v>
      </c>
      <c r="T2374" s="7">
        <v>0</v>
      </c>
      <c r="U2374" s="7" t="s">
        <v>1119</v>
      </c>
      <c r="V2374" s="7" t="s">
        <v>33</v>
      </c>
      <c r="W2374" s="0" t="s">
        <v>2946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2947</v>
      </c>
      <c r="B2375" s="6" t="s">
        <v>30</v>
      </c>
      <c r="C2375" s="6" t="s">
        <v>30</v>
      </c>
      <c r="D2375" s="6">
        <v>2023</v>
      </c>
      <c r="E2375" s="6">
        <v>8</v>
      </c>
      <c r="F2375" s="6" t="s">
        <v>33</v>
      </c>
      <c r="G2375" s="6" t="s">
        <v>63</v>
      </c>
      <c r="H2375" s="6">
        <v>3</v>
      </c>
      <c r="I2375" s="6">
        <v>0</v>
      </c>
      <c r="J2375" s="10">
        <v>45169</v>
      </c>
      <c r="K2375" s="10" t="s">
        <v>66</v>
      </c>
      <c r="L2375" s="0" t="s">
        <v>2543</v>
      </c>
      <c r="M2375" s="0">
        <v>905</v>
      </c>
      <c r="N2375" s="0">
        <v>1</v>
      </c>
      <c r="O2375" s="0">
        <v>0</v>
      </c>
      <c r="P2375" s="0" t="s">
        <v>103</v>
      </c>
      <c r="Q2375" s="0">
        <v>0</v>
      </c>
      <c r="R2375" s="7">
        <v>13.92</v>
      </c>
      <c r="S2375" s="7">
        <v>13.92</v>
      </c>
      <c r="T2375" s="7">
        <v>0</v>
      </c>
      <c r="U2375" s="7" t="s">
        <v>1119</v>
      </c>
      <c r="V2375" s="7" t="s">
        <v>33</v>
      </c>
      <c r="W2375" s="0" t="s">
        <v>2946</v>
      </c>
      <c r="X2375" s="0">
        <v>1</v>
      </c>
      <c r="Y2375" s="0" t="s">
        <v>103</v>
      </c>
      <c r="Z2375" s="7" t="s">
        <v>35</v>
      </c>
      <c r="AA2375" s="7" t="s">
        <v>65</v>
      </c>
      <c r="AB2375" s="0" t="s">
        <v>30</v>
      </c>
    </row>
    <row r="2376">
      <c r="A2376" s="6" t="s">
        <v>2948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1376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51</v>
      </c>
      <c r="V2376" s="7" t="s">
        <v>33</v>
      </c>
      <c r="W2376" s="0" t="s">
        <v>2915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2949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1114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134</v>
      </c>
      <c r="V2377" s="7" t="s">
        <v>33</v>
      </c>
      <c r="W2377" s="0" t="s">
        <v>2948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2950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1116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1117</v>
      </c>
      <c r="V2378" s="7" t="s">
        <v>33</v>
      </c>
      <c r="W2378" s="0" t="s">
        <v>2949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2951</v>
      </c>
      <c r="B2379" s="6" t="s">
        <v>49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1116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1119</v>
      </c>
      <c r="V2379" s="7" t="s">
        <v>33</v>
      </c>
      <c r="W2379" s="0" t="s">
        <v>2950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2952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1381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51</v>
      </c>
      <c r="V2380" s="7" t="s">
        <v>33</v>
      </c>
      <c r="W2380" s="0" t="s">
        <v>2915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2953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1114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134</v>
      </c>
      <c r="V2381" s="7" t="s">
        <v>33</v>
      </c>
      <c r="W2381" s="0" t="s">
        <v>2952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2954</v>
      </c>
      <c r="B2382" s="6" t="s">
        <v>29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1116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1117</v>
      </c>
      <c r="V2382" s="7" t="s">
        <v>33</v>
      </c>
      <c r="W2382" s="0" t="s">
        <v>2953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2955</v>
      </c>
      <c r="B2383" s="6" t="s">
        <v>49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1116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1119</v>
      </c>
      <c r="V2383" s="7" t="s">
        <v>33</v>
      </c>
      <c r="W2383" s="0" t="s">
        <v>2954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2956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1386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51</v>
      </c>
      <c r="V2384" s="7" t="s">
        <v>33</v>
      </c>
      <c r="W2384" s="0" t="s">
        <v>2915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2957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1114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134</v>
      </c>
      <c r="V2385" s="7" t="s">
        <v>33</v>
      </c>
      <c r="W2385" s="0" t="s">
        <v>2956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2958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1116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1117</v>
      </c>
      <c r="V2386" s="7" t="s">
        <v>33</v>
      </c>
      <c r="W2386" s="0" t="s">
        <v>2957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2959</v>
      </c>
      <c r="B2387" s="6" t="s">
        <v>49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1116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1119</v>
      </c>
      <c r="V2387" s="7" t="s">
        <v>33</v>
      </c>
      <c r="W2387" s="0" t="s">
        <v>2958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2960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1391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51</v>
      </c>
      <c r="V2388" s="7" t="s">
        <v>33</v>
      </c>
      <c r="W2388" s="0" t="s">
        <v>2915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2961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1114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134</v>
      </c>
      <c r="V2389" s="7" t="s">
        <v>33</v>
      </c>
      <c r="W2389" s="0" t="s">
        <v>2960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2962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1116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1117</v>
      </c>
      <c r="V2390" s="7" t="s">
        <v>33</v>
      </c>
      <c r="W2390" s="0" t="s">
        <v>2961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2963</v>
      </c>
      <c r="B2391" s="6" t="s">
        <v>49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1116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1119</v>
      </c>
      <c r="V2391" s="7" t="s">
        <v>33</v>
      </c>
      <c r="W2391" s="0" t="s">
        <v>2962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2964</v>
      </c>
      <c r="B2392" s="6" t="s">
        <v>29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1396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51</v>
      </c>
      <c r="V2392" s="7" t="s">
        <v>33</v>
      </c>
      <c r="W2392" s="0" t="s">
        <v>2915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2965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1114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134</v>
      </c>
      <c r="V2393" s="7" t="s">
        <v>33</v>
      </c>
      <c r="W2393" s="0" t="s">
        <v>2964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2966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1116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1117</v>
      </c>
      <c r="V2394" s="7" t="s">
        <v>33</v>
      </c>
      <c r="W2394" s="0" t="s">
        <v>2965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2967</v>
      </c>
      <c r="B2395" s="6" t="s">
        <v>49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1116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1119</v>
      </c>
      <c r="V2395" s="7" t="s">
        <v>33</v>
      </c>
      <c r="W2395" s="0" t="s">
        <v>2966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2968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1404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3112</v>
      </c>
      <c r="S2396" s="7">
        <v>3112</v>
      </c>
      <c r="T2396" s="7">
        <v>0</v>
      </c>
      <c r="U2396" s="7" t="s">
        <v>51</v>
      </c>
      <c r="V2396" s="7" t="s">
        <v>33</v>
      </c>
      <c r="W2396" s="0" t="s">
        <v>2915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2969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1114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3112</v>
      </c>
      <c r="S2397" s="7">
        <v>3112</v>
      </c>
      <c r="T2397" s="7">
        <v>0</v>
      </c>
      <c r="U2397" s="7" t="s">
        <v>134</v>
      </c>
      <c r="V2397" s="7" t="s">
        <v>33</v>
      </c>
      <c r="W2397" s="0" t="s">
        <v>2968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2970</v>
      </c>
      <c r="B2398" s="6" t="s">
        <v>29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1116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3112</v>
      </c>
      <c r="S2398" s="7">
        <v>3112</v>
      </c>
      <c r="T2398" s="7">
        <v>0</v>
      </c>
      <c r="U2398" s="7" t="s">
        <v>1117</v>
      </c>
      <c r="V2398" s="7" t="s">
        <v>33</v>
      </c>
      <c r="W2398" s="0" t="s">
        <v>2969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2971</v>
      </c>
      <c r="B2399" s="6" t="s">
        <v>49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1116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3112</v>
      </c>
      <c r="S2399" s="7">
        <v>3112</v>
      </c>
      <c r="T2399" s="7">
        <v>0</v>
      </c>
      <c r="U2399" s="7" t="s">
        <v>1119</v>
      </c>
      <c r="V2399" s="7" t="s">
        <v>33</v>
      </c>
      <c r="W2399" s="0" t="s">
        <v>2970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2971</v>
      </c>
      <c r="B2400" s="6" t="s">
        <v>30</v>
      </c>
      <c r="C2400" s="6" t="s">
        <v>30</v>
      </c>
      <c r="D2400" s="6">
        <v>2023</v>
      </c>
      <c r="E2400" s="6">
        <v>8</v>
      </c>
      <c r="F2400" s="6" t="s">
        <v>33</v>
      </c>
      <c r="G2400" s="6" t="s">
        <v>63</v>
      </c>
      <c r="H2400" s="6">
        <v>1</v>
      </c>
      <c r="I2400" s="6">
        <v>0</v>
      </c>
      <c r="J2400" s="10">
        <v>45162</v>
      </c>
      <c r="K2400" s="10" t="s">
        <v>115</v>
      </c>
      <c r="L2400" s="0" t="s">
        <v>2568</v>
      </c>
      <c r="M2400" s="0">
        <v>904</v>
      </c>
      <c r="N2400" s="0">
        <v>1</v>
      </c>
      <c r="O2400" s="0">
        <v>0</v>
      </c>
      <c r="P2400" s="0" t="s">
        <v>103</v>
      </c>
      <c r="Q2400" s="0">
        <v>0</v>
      </c>
      <c r="R2400" s="7">
        <v>3112</v>
      </c>
      <c r="S2400" s="7">
        <v>3112</v>
      </c>
      <c r="T2400" s="7">
        <v>0</v>
      </c>
      <c r="U2400" s="7" t="s">
        <v>1119</v>
      </c>
      <c r="V2400" s="7" t="s">
        <v>33</v>
      </c>
      <c r="W2400" s="0" t="s">
        <v>2970</v>
      </c>
      <c r="X2400" s="0">
        <v>1</v>
      </c>
      <c r="Y2400" s="0" t="s">
        <v>103</v>
      </c>
      <c r="Z2400" s="7" t="s">
        <v>35</v>
      </c>
      <c r="AA2400" s="7" t="s">
        <v>65</v>
      </c>
      <c r="AB2400" s="0" t="s">
        <v>30</v>
      </c>
    </row>
    <row r="2401">
      <c r="A2401" s="6" t="s">
        <v>2972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1413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51</v>
      </c>
      <c r="V2401" s="7" t="s">
        <v>33</v>
      </c>
      <c r="W2401" s="0" t="s">
        <v>2915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2973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1114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134</v>
      </c>
      <c r="V2402" s="7" t="s">
        <v>33</v>
      </c>
      <c r="W2402" s="0" t="s">
        <v>2972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2974</v>
      </c>
      <c r="B2403" s="6" t="s">
        <v>29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1116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1117</v>
      </c>
      <c r="V2403" s="7" t="s">
        <v>33</v>
      </c>
      <c r="W2403" s="0" t="s">
        <v>2973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2975</v>
      </c>
      <c r="B2404" s="6" t="s">
        <v>49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1116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1119</v>
      </c>
      <c r="V2404" s="7" t="s">
        <v>33</v>
      </c>
      <c r="W2404" s="0" t="s">
        <v>2974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2976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1421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51</v>
      </c>
      <c r="V2405" s="7" t="s">
        <v>33</v>
      </c>
      <c r="W2405" s="0" t="s">
        <v>2915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2977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1114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134</v>
      </c>
      <c r="V2406" s="7" t="s">
        <v>33</v>
      </c>
      <c r="W2406" s="0" t="s">
        <v>2976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2978</v>
      </c>
      <c r="B2407" s="6" t="s">
        <v>29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1116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1117</v>
      </c>
      <c r="V2407" s="7" t="s">
        <v>33</v>
      </c>
      <c r="W2407" s="0" t="s">
        <v>2977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2979</v>
      </c>
      <c r="B2408" s="6" t="s">
        <v>49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1116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1119</v>
      </c>
      <c r="V2408" s="7" t="s">
        <v>33</v>
      </c>
      <c r="W2408" s="0" t="s">
        <v>2978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2980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1426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51</v>
      </c>
      <c r="V2409" s="7" t="s">
        <v>33</v>
      </c>
      <c r="W2409" s="0" t="s">
        <v>2915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2981</v>
      </c>
      <c r="B2410" s="6" t="s">
        <v>29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1114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134</v>
      </c>
      <c r="V2410" s="7" t="s">
        <v>33</v>
      </c>
      <c r="W2410" s="0" t="s">
        <v>2980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2982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1116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1117</v>
      </c>
      <c r="V2411" s="7" t="s">
        <v>33</v>
      </c>
      <c r="W2411" s="0" t="s">
        <v>2981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2983</v>
      </c>
      <c r="B2412" s="6" t="s">
        <v>49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1116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1119</v>
      </c>
      <c r="V2412" s="7" t="s">
        <v>33</v>
      </c>
      <c r="W2412" s="0" t="s">
        <v>2982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2984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1434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51</v>
      </c>
      <c r="V2413" s="7" t="s">
        <v>33</v>
      </c>
      <c r="W2413" s="0" t="s">
        <v>2915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2985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1114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134</v>
      </c>
      <c r="V2414" s="7" t="s">
        <v>33</v>
      </c>
      <c r="W2414" s="0" t="s">
        <v>2984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2986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1116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1117</v>
      </c>
      <c r="V2415" s="7" t="s">
        <v>33</v>
      </c>
      <c r="W2415" s="0" t="s">
        <v>2985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2987</v>
      </c>
      <c r="B2416" s="6" t="s">
        <v>49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1116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1119</v>
      </c>
      <c r="V2416" s="7" t="s">
        <v>33</v>
      </c>
      <c r="W2416" s="0" t="s">
        <v>2986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2988</v>
      </c>
      <c r="B2417" s="6" t="s">
        <v>29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1439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900.19</v>
      </c>
      <c r="S2417" s="7">
        <v>900.19</v>
      </c>
      <c r="T2417" s="7">
        <v>0</v>
      </c>
      <c r="U2417" s="7" t="s">
        <v>51</v>
      </c>
      <c r="V2417" s="7" t="s">
        <v>33</v>
      </c>
      <c r="W2417" s="0" t="s">
        <v>2915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2989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1114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900.19</v>
      </c>
      <c r="S2418" s="7">
        <v>900.19</v>
      </c>
      <c r="T2418" s="7">
        <v>0</v>
      </c>
      <c r="U2418" s="7" t="s">
        <v>134</v>
      </c>
      <c r="V2418" s="7" t="s">
        <v>33</v>
      </c>
      <c r="W2418" s="0" t="s">
        <v>2988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2990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1116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900.19</v>
      </c>
      <c r="S2419" s="7">
        <v>900.19</v>
      </c>
      <c r="T2419" s="7">
        <v>0</v>
      </c>
      <c r="U2419" s="7" t="s">
        <v>1117</v>
      </c>
      <c r="V2419" s="7" t="s">
        <v>33</v>
      </c>
      <c r="W2419" s="0" t="s">
        <v>2989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2991</v>
      </c>
      <c r="B2420" s="6" t="s">
        <v>49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1116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900.19</v>
      </c>
      <c r="S2420" s="7">
        <v>900.19</v>
      </c>
      <c r="T2420" s="7">
        <v>0</v>
      </c>
      <c r="U2420" s="7" t="s">
        <v>1119</v>
      </c>
      <c r="V2420" s="7" t="s">
        <v>33</v>
      </c>
      <c r="W2420" s="0" t="s">
        <v>2990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2991</v>
      </c>
      <c r="B2421" s="6" t="s">
        <v>30</v>
      </c>
      <c r="C2421" s="6" t="s">
        <v>30</v>
      </c>
      <c r="D2421" s="6">
        <v>2023</v>
      </c>
      <c r="E2421" s="6">
        <v>8</v>
      </c>
      <c r="F2421" s="6" t="s">
        <v>33</v>
      </c>
      <c r="G2421" s="6" t="s">
        <v>63</v>
      </c>
      <c r="H2421" s="6">
        <v>1</v>
      </c>
      <c r="I2421" s="6">
        <v>0</v>
      </c>
      <c r="J2421" s="10">
        <v>45162</v>
      </c>
      <c r="K2421" s="10" t="s">
        <v>115</v>
      </c>
      <c r="L2421" s="0" t="s">
        <v>2568</v>
      </c>
      <c r="M2421" s="0">
        <v>904</v>
      </c>
      <c r="N2421" s="0">
        <v>1</v>
      </c>
      <c r="O2421" s="0">
        <v>0</v>
      </c>
      <c r="P2421" s="0" t="s">
        <v>103</v>
      </c>
      <c r="Q2421" s="0">
        <v>0</v>
      </c>
      <c r="R2421" s="7">
        <v>900.19</v>
      </c>
      <c r="S2421" s="7">
        <v>900.19</v>
      </c>
      <c r="T2421" s="7">
        <v>0</v>
      </c>
      <c r="U2421" s="7" t="s">
        <v>1119</v>
      </c>
      <c r="V2421" s="7" t="s">
        <v>33</v>
      </c>
      <c r="W2421" s="0" t="s">
        <v>2990</v>
      </c>
      <c r="X2421" s="0">
        <v>1</v>
      </c>
      <c r="Y2421" s="0" t="s">
        <v>103</v>
      </c>
      <c r="Z2421" s="7" t="s">
        <v>35</v>
      </c>
      <c r="AA2421" s="7" t="s">
        <v>65</v>
      </c>
      <c r="AB2421" s="0" t="s">
        <v>30</v>
      </c>
    </row>
    <row r="2422">
      <c r="A2422" s="6" t="s">
        <v>2992</v>
      </c>
      <c r="B2422" s="6" t="s">
        <v>29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1944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47</v>
      </c>
      <c r="V2422" s="7" t="s">
        <v>33</v>
      </c>
      <c r="W2422" s="0" t="s">
        <v>2803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2993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1946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0</v>
      </c>
      <c r="T2423" s="7">
        <v>0</v>
      </c>
      <c r="U2423" s="7" t="s">
        <v>47</v>
      </c>
      <c r="V2423" s="7" t="s">
        <v>33</v>
      </c>
      <c r="W2423" s="0" t="s">
        <v>2803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2994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1948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0</v>
      </c>
      <c r="T2424" s="7">
        <v>0</v>
      </c>
      <c r="U2424" s="7" t="s">
        <v>51</v>
      </c>
      <c r="V2424" s="7" t="s">
        <v>33</v>
      </c>
      <c r="W2424" s="0" t="s">
        <v>2993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2995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1114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0</v>
      </c>
      <c r="T2425" s="7">
        <v>0</v>
      </c>
      <c r="U2425" s="7" t="s">
        <v>134</v>
      </c>
      <c r="V2425" s="7" t="s">
        <v>33</v>
      </c>
      <c r="W2425" s="0" t="s">
        <v>2994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2996</v>
      </c>
      <c r="B2426" s="6" t="s">
        <v>29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1116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1117</v>
      </c>
      <c r="V2426" s="7" t="s">
        <v>33</v>
      </c>
      <c r="W2426" s="0" t="s">
        <v>2995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2997</v>
      </c>
      <c r="B2427" s="6" t="s">
        <v>49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1116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1119</v>
      </c>
      <c r="V2427" s="7" t="s">
        <v>33</v>
      </c>
      <c r="W2427" s="0" t="s">
        <v>2996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2998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1953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51</v>
      </c>
      <c r="V2428" s="7" t="s">
        <v>33</v>
      </c>
      <c r="W2428" s="0" t="s">
        <v>2993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2999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1114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134</v>
      </c>
      <c r="V2429" s="7" t="s">
        <v>33</v>
      </c>
      <c r="W2429" s="0" t="s">
        <v>2998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3000</v>
      </c>
      <c r="B2430" s="6" t="s">
        <v>29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1116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0</v>
      </c>
      <c r="T2430" s="7">
        <v>0</v>
      </c>
      <c r="U2430" s="7" t="s">
        <v>1117</v>
      </c>
      <c r="V2430" s="7" t="s">
        <v>33</v>
      </c>
      <c r="W2430" s="0" t="s">
        <v>2999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3001</v>
      </c>
      <c r="B2431" s="6" t="s">
        <v>49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1116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0</v>
      </c>
      <c r="T2431" s="7">
        <v>0</v>
      </c>
      <c r="U2431" s="7" t="s">
        <v>1119</v>
      </c>
      <c r="V2431" s="7" t="s">
        <v>33</v>
      </c>
      <c r="W2431" s="0" t="s">
        <v>3000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3002</v>
      </c>
      <c r="B2432" s="6" t="s">
        <v>29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3003</v>
      </c>
      <c r="M2432" s="0">
        <v>0</v>
      </c>
      <c r="N2432" s="0">
        <v>0</v>
      </c>
      <c r="O2432" s="0">
        <v>0</v>
      </c>
      <c r="P2432" s="0" t="s">
        <v>30</v>
      </c>
      <c r="Q2432" s="0">
        <v>819465.78</v>
      </c>
      <c r="R2432" s="7">
        <v>118492.33</v>
      </c>
      <c r="S2432" s="7">
        <v>0</v>
      </c>
      <c r="T2432" s="7">
        <v>937958.11</v>
      </c>
      <c r="U2432" s="7" t="s">
        <v>41</v>
      </c>
      <c r="V2432" s="7" t="s">
        <v>33</v>
      </c>
      <c r="W2432" s="0" t="s">
        <v>1749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3004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1754</v>
      </c>
      <c r="M2433" s="0">
        <v>0</v>
      </c>
      <c r="N2433" s="0">
        <v>0</v>
      </c>
      <c r="O2433" s="0">
        <v>0</v>
      </c>
      <c r="P2433" s="0" t="s">
        <v>30</v>
      </c>
      <c r="Q2433" s="0">
        <v>506167.77</v>
      </c>
      <c r="R2433" s="7">
        <v>72602.6</v>
      </c>
      <c r="S2433" s="7">
        <v>0</v>
      </c>
      <c r="T2433" s="7">
        <v>578770.37</v>
      </c>
      <c r="U2433" s="7" t="s">
        <v>47</v>
      </c>
      <c r="V2433" s="7" t="s">
        <v>33</v>
      </c>
      <c r="W2433" s="0" t="s">
        <v>3002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3005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1112</v>
      </c>
      <c r="M2434" s="0">
        <v>0</v>
      </c>
      <c r="N2434" s="0">
        <v>0</v>
      </c>
      <c r="O2434" s="0">
        <v>0</v>
      </c>
      <c r="P2434" s="0" t="s">
        <v>30</v>
      </c>
      <c r="Q2434" s="0">
        <v>365200.91</v>
      </c>
      <c r="R2434" s="7">
        <v>57702.7</v>
      </c>
      <c r="S2434" s="7">
        <v>0</v>
      </c>
      <c r="T2434" s="7">
        <v>422903.61</v>
      </c>
      <c r="U2434" s="7" t="s">
        <v>51</v>
      </c>
      <c r="V2434" s="7" t="s">
        <v>33</v>
      </c>
      <c r="W2434" s="0" t="s">
        <v>3004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3006</v>
      </c>
      <c r="B2435" s="6" t="s">
        <v>29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1114</v>
      </c>
      <c r="M2435" s="0">
        <v>0</v>
      </c>
      <c r="N2435" s="0">
        <v>0</v>
      </c>
      <c r="O2435" s="0">
        <v>0</v>
      </c>
      <c r="P2435" s="0" t="s">
        <v>30</v>
      </c>
      <c r="Q2435" s="0">
        <v>365200.91</v>
      </c>
      <c r="R2435" s="7">
        <v>57702.7</v>
      </c>
      <c r="S2435" s="7">
        <v>0</v>
      </c>
      <c r="T2435" s="7">
        <v>422903.61</v>
      </c>
      <c r="U2435" s="7" t="s">
        <v>134</v>
      </c>
      <c r="V2435" s="7" t="s">
        <v>33</v>
      </c>
      <c r="W2435" s="0" t="s">
        <v>3005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3007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1116</v>
      </c>
      <c r="M2436" s="0">
        <v>0</v>
      </c>
      <c r="N2436" s="0">
        <v>0</v>
      </c>
      <c r="O2436" s="0">
        <v>0</v>
      </c>
      <c r="P2436" s="0" t="s">
        <v>30</v>
      </c>
      <c r="Q2436" s="0">
        <v>365200.91</v>
      </c>
      <c r="R2436" s="7">
        <v>57702.7</v>
      </c>
      <c r="S2436" s="7">
        <v>0</v>
      </c>
      <c r="T2436" s="7">
        <v>422903.61</v>
      </c>
      <c r="U2436" s="7" t="s">
        <v>1117</v>
      </c>
      <c r="V2436" s="7" t="s">
        <v>33</v>
      </c>
      <c r="W2436" s="0" t="s">
        <v>3006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3008</v>
      </c>
      <c r="B2437" s="6" t="s">
        <v>49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1116</v>
      </c>
      <c r="M2437" s="0">
        <v>0</v>
      </c>
      <c r="N2437" s="0">
        <v>0</v>
      </c>
      <c r="O2437" s="0">
        <v>0</v>
      </c>
      <c r="P2437" s="0" t="s">
        <v>30</v>
      </c>
      <c r="Q2437" s="0">
        <v>365200.91</v>
      </c>
      <c r="R2437" s="7">
        <v>57702.7</v>
      </c>
      <c r="S2437" s="7">
        <v>0</v>
      </c>
      <c r="T2437" s="7">
        <v>422903.61</v>
      </c>
      <c r="U2437" s="7" t="s">
        <v>1119</v>
      </c>
      <c r="V2437" s="7" t="s">
        <v>33</v>
      </c>
      <c r="W2437" s="0" t="s">
        <v>3007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3008</v>
      </c>
      <c r="B2438" s="6" t="s">
        <v>30</v>
      </c>
      <c r="C2438" s="6" t="s">
        <v>30</v>
      </c>
      <c r="D2438" s="6">
        <v>2023</v>
      </c>
      <c r="E2438" s="6">
        <v>8</v>
      </c>
      <c r="F2438" s="6" t="s">
        <v>33</v>
      </c>
      <c r="G2438" s="6" t="s">
        <v>63</v>
      </c>
      <c r="H2438" s="6">
        <v>7</v>
      </c>
      <c r="I2438" s="6">
        <v>0</v>
      </c>
      <c r="J2438" s="10">
        <v>45153</v>
      </c>
      <c r="K2438" s="10" t="s">
        <v>69</v>
      </c>
      <c r="L2438" s="0" t="s">
        <v>494</v>
      </c>
      <c r="M2438" s="0">
        <v>941</v>
      </c>
      <c r="N2438" s="0">
        <v>1</v>
      </c>
      <c r="O2438" s="0">
        <v>0</v>
      </c>
      <c r="P2438" s="0" t="s">
        <v>103</v>
      </c>
      <c r="Q2438" s="0">
        <v>0</v>
      </c>
      <c r="R2438" s="7">
        <v>28851.35</v>
      </c>
      <c r="S2438" s="7">
        <v>0</v>
      </c>
      <c r="T2438" s="7">
        <v>0</v>
      </c>
      <c r="U2438" s="7" t="s">
        <v>1119</v>
      </c>
      <c r="V2438" s="7" t="s">
        <v>33</v>
      </c>
      <c r="W2438" s="0" t="s">
        <v>3007</v>
      </c>
      <c r="X2438" s="0">
        <v>1</v>
      </c>
      <c r="Y2438" s="0" t="s">
        <v>103</v>
      </c>
      <c r="Z2438" s="7" t="s">
        <v>35</v>
      </c>
      <c r="AA2438" s="7" t="s">
        <v>65</v>
      </c>
      <c r="AB2438" s="0" t="s">
        <v>30</v>
      </c>
    </row>
    <row r="2439">
      <c r="A2439" s="6" t="s">
        <v>3008</v>
      </c>
      <c r="B2439" s="6" t="s">
        <v>30</v>
      </c>
      <c r="C2439" s="6" t="s">
        <v>30</v>
      </c>
      <c r="D2439" s="6">
        <v>2023</v>
      </c>
      <c r="E2439" s="6">
        <v>8</v>
      </c>
      <c r="F2439" s="6" t="s">
        <v>33</v>
      </c>
      <c r="G2439" s="6" t="s">
        <v>63</v>
      </c>
      <c r="H2439" s="6">
        <v>8</v>
      </c>
      <c r="I2439" s="6">
        <v>0</v>
      </c>
      <c r="J2439" s="10">
        <v>45142</v>
      </c>
      <c r="K2439" s="10" t="s">
        <v>70</v>
      </c>
      <c r="L2439" s="0" t="s">
        <v>495</v>
      </c>
      <c r="M2439" s="0">
        <v>942</v>
      </c>
      <c r="N2439" s="0">
        <v>1</v>
      </c>
      <c r="O2439" s="0">
        <v>0</v>
      </c>
      <c r="P2439" s="0" t="s">
        <v>103</v>
      </c>
      <c r="Q2439" s="0">
        <v>0</v>
      </c>
      <c r="R2439" s="7">
        <v>28851.35</v>
      </c>
      <c r="S2439" s="7">
        <v>0</v>
      </c>
      <c r="T2439" s="7">
        <v>0</v>
      </c>
      <c r="U2439" s="7" t="s">
        <v>1119</v>
      </c>
      <c r="V2439" s="7" t="s">
        <v>33</v>
      </c>
      <c r="W2439" s="0" t="s">
        <v>3007</v>
      </c>
      <c r="X2439" s="0">
        <v>1</v>
      </c>
      <c r="Y2439" s="0" t="s">
        <v>103</v>
      </c>
      <c r="Z2439" s="7" t="s">
        <v>35</v>
      </c>
      <c r="AA2439" s="7" t="s">
        <v>65</v>
      </c>
      <c r="AB2439" s="0" t="s">
        <v>30</v>
      </c>
    </row>
    <row r="2440">
      <c r="A2440" s="6" t="s">
        <v>3009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1123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51</v>
      </c>
      <c r="V2440" s="7" t="s">
        <v>33</v>
      </c>
      <c r="W2440" s="0" t="s">
        <v>3004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3010</v>
      </c>
      <c r="B2441" s="6" t="s">
        <v>29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1114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0</v>
      </c>
      <c r="T2441" s="7">
        <v>0</v>
      </c>
      <c r="U2441" s="7" t="s">
        <v>134</v>
      </c>
      <c r="V2441" s="7" t="s">
        <v>33</v>
      </c>
      <c r="W2441" s="0" t="s">
        <v>3009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3011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1116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1117</v>
      </c>
      <c r="V2442" s="7" t="s">
        <v>33</v>
      </c>
      <c r="W2442" s="0" t="s">
        <v>3010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3012</v>
      </c>
      <c r="B2443" s="6" t="s">
        <v>49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1116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1119</v>
      </c>
      <c r="V2443" s="7" t="s">
        <v>33</v>
      </c>
      <c r="W2443" s="0" t="s">
        <v>3011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3013</v>
      </c>
      <c r="B2444" s="6" t="s">
        <v>29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1133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51</v>
      </c>
      <c r="V2444" s="7" t="s">
        <v>33</v>
      </c>
      <c r="W2444" s="0" t="s">
        <v>3004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3014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1114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134</v>
      </c>
      <c r="V2445" s="7" t="s">
        <v>33</v>
      </c>
      <c r="W2445" s="0" t="s">
        <v>3013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3015</v>
      </c>
      <c r="B2446" s="6" t="s">
        <v>29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1116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1117</v>
      </c>
      <c r="V2446" s="7" t="s">
        <v>33</v>
      </c>
      <c r="W2446" s="0" t="s">
        <v>3014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3016</v>
      </c>
      <c r="B2447" s="6" t="s">
        <v>49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1116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0</v>
      </c>
      <c r="S2447" s="7">
        <v>0</v>
      </c>
      <c r="T2447" s="7">
        <v>0</v>
      </c>
      <c r="U2447" s="7" t="s">
        <v>1119</v>
      </c>
      <c r="V2447" s="7" t="s">
        <v>33</v>
      </c>
      <c r="W2447" s="0" t="s">
        <v>3015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3017</v>
      </c>
      <c r="B2448" s="6" t="s">
        <v>29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1138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51</v>
      </c>
      <c r="V2448" s="7" t="s">
        <v>33</v>
      </c>
      <c r="W2448" s="0" t="s">
        <v>3004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3018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1114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0</v>
      </c>
      <c r="T2449" s="7">
        <v>0</v>
      </c>
      <c r="U2449" s="7" t="s">
        <v>134</v>
      </c>
      <c r="V2449" s="7" t="s">
        <v>33</v>
      </c>
      <c r="W2449" s="0" t="s">
        <v>3017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3019</v>
      </c>
      <c r="B2450" s="6" t="s">
        <v>29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1116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0</v>
      </c>
      <c r="S2450" s="7">
        <v>0</v>
      </c>
      <c r="T2450" s="7">
        <v>0</v>
      </c>
      <c r="U2450" s="7" t="s">
        <v>1117</v>
      </c>
      <c r="V2450" s="7" t="s">
        <v>33</v>
      </c>
      <c r="W2450" s="0" t="s">
        <v>3018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3020</v>
      </c>
      <c r="B2451" s="6" t="s">
        <v>49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1116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1119</v>
      </c>
      <c r="V2451" s="7" t="s">
        <v>33</v>
      </c>
      <c r="W2451" s="0" t="s">
        <v>3019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3021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1143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51</v>
      </c>
      <c r="V2452" s="7" t="s">
        <v>33</v>
      </c>
      <c r="W2452" s="0" t="s">
        <v>3004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3022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1114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134</v>
      </c>
      <c r="V2453" s="7" t="s">
        <v>33</v>
      </c>
      <c r="W2453" s="0" t="s">
        <v>3021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3023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1116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1117</v>
      </c>
      <c r="V2454" s="7" t="s">
        <v>33</v>
      </c>
      <c r="W2454" s="0" t="s">
        <v>3022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3024</v>
      </c>
      <c r="B2455" s="6" t="s">
        <v>49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1116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1119</v>
      </c>
      <c r="V2455" s="7" t="s">
        <v>33</v>
      </c>
      <c r="W2455" s="0" t="s">
        <v>3023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3025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499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51</v>
      </c>
      <c r="V2456" s="7" t="s">
        <v>33</v>
      </c>
      <c r="W2456" s="0" t="s">
        <v>3004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3026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1114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134</v>
      </c>
      <c r="V2457" s="7" t="s">
        <v>33</v>
      </c>
      <c r="W2457" s="0" t="s">
        <v>3025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3027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1116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1117</v>
      </c>
      <c r="V2458" s="7" t="s">
        <v>33</v>
      </c>
      <c r="W2458" s="0" t="s">
        <v>3026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3028</v>
      </c>
      <c r="B2459" s="6" t="s">
        <v>49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1116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1119</v>
      </c>
      <c r="V2459" s="7" t="s">
        <v>33</v>
      </c>
      <c r="W2459" s="0" t="s">
        <v>3027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3029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1152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51</v>
      </c>
      <c r="V2460" s="7" t="s">
        <v>33</v>
      </c>
      <c r="W2460" s="0" t="s">
        <v>3004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3030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1114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134</v>
      </c>
      <c r="V2461" s="7" t="s">
        <v>33</v>
      </c>
      <c r="W2461" s="0" t="s">
        <v>3029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3031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1116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1117</v>
      </c>
      <c r="V2462" s="7" t="s">
        <v>33</v>
      </c>
      <c r="W2462" s="0" t="s">
        <v>3030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3032</v>
      </c>
      <c r="B2463" s="6" t="s">
        <v>49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1116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1119</v>
      </c>
      <c r="V2463" s="7" t="s">
        <v>33</v>
      </c>
      <c r="W2463" s="0" t="s">
        <v>3031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3033</v>
      </c>
      <c r="B2464" s="6" t="s">
        <v>29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1157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51</v>
      </c>
      <c r="V2464" s="7" t="s">
        <v>33</v>
      </c>
      <c r="W2464" s="0" t="s">
        <v>3004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3034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1114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134</v>
      </c>
      <c r="V2465" s="7" t="s">
        <v>33</v>
      </c>
      <c r="W2465" s="0" t="s">
        <v>3033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3035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1116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1117</v>
      </c>
      <c r="V2466" s="7" t="s">
        <v>33</v>
      </c>
      <c r="W2466" s="0" t="s">
        <v>3034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3036</v>
      </c>
      <c r="B2467" s="6" t="s">
        <v>49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1116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1119</v>
      </c>
      <c r="V2467" s="7" t="s">
        <v>33</v>
      </c>
      <c r="W2467" s="0" t="s">
        <v>3035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3037</v>
      </c>
      <c r="B2468" s="6" t="s">
        <v>29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1162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51</v>
      </c>
      <c r="V2468" s="7" t="s">
        <v>33</v>
      </c>
      <c r="W2468" s="0" t="s">
        <v>3004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3038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1114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134</v>
      </c>
      <c r="V2469" s="7" t="s">
        <v>33</v>
      </c>
      <c r="W2469" s="0" t="s">
        <v>3037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3039</v>
      </c>
      <c r="B2470" s="6" t="s">
        <v>29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1116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1117</v>
      </c>
      <c r="V2470" s="7" t="s">
        <v>33</v>
      </c>
      <c r="W2470" s="0" t="s">
        <v>3038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3040</v>
      </c>
      <c r="B2471" s="6" t="s">
        <v>49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1116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1119</v>
      </c>
      <c r="V2471" s="7" t="s">
        <v>33</v>
      </c>
      <c r="W2471" s="0" t="s">
        <v>3039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3041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1167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51</v>
      </c>
      <c r="V2472" s="7" t="s">
        <v>33</v>
      </c>
      <c r="W2472" s="0" t="s">
        <v>3004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3042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1114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134</v>
      </c>
      <c r="V2473" s="7" t="s">
        <v>33</v>
      </c>
      <c r="W2473" s="0" t="s">
        <v>3041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3043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1116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1117</v>
      </c>
      <c r="V2474" s="7" t="s">
        <v>33</v>
      </c>
      <c r="W2474" s="0" t="s">
        <v>3042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3044</v>
      </c>
      <c r="B2475" s="6" t="s">
        <v>49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1116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1119</v>
      </c>
      <c r="V2475" s="7" t="s">
        <v>33</v>
      </c>
      <c r="W2475" s="0" t="s">
        <v>3043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3045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1172</v>
      </c>
      <c r="M2476" s="0">
        <v>0</v>
      </c>
      <c r="N2476" s="0">
        <v>0</v>
      </c>
      <c r="O2476" s="0">
        <v>0</v>
      </c>
      <c r="P2476" s="0" t="s">
        <v>30</v>
      </c>
      <c r="Q2476" s="0">
        <v>31859.43</v>
      </c>
      <c r="R2476" s="7">
        <v>9129.62</v>
      </c>
      <c r="S2476" s="7">
        <v>0</v>
      </c>
      <c r="T2476" s="7">
        <v>40989.05</v>
      </c>
      <c r="U2476" s="7" t="s">
        <v>51</v>
      </c>
      <c r="V2476" s="7" t="s">
        <v>33</v>
      </c>
      <c r="W2476" s="0" t="s">
        <v>3004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3046</v>
      </c>
      <c r="B2477" s="6" t="s">
        <v>29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1114</v>
      </c>
      <c r="M2477" s="0">
        <v>0</v>
      </c>
      <c r="N2477" s="0">
        <v>0</v>
      </c>
      <c r="O2477" s="0">
        <v>0</v>
      </c>
      <c r="P2477" s="0" t="s">
        <v>30</v>
      </c>
      <c r="Q2477" s="0">
        <v>31859.43</v>
      </c>
      <c r="R2477" s="7">
        <v>9129.62</v>
      </c>
      <c r="S2477" s="7">
        <v>0</v>
      </c>
      <c r="T2477" s="7">
        <v>40989.05</v>
      </c>
      <c r="U2477" s="7" t="s">
        <v>134</v>
      </c>
      <c r="V2477" s="7" t="s">
        <v>33</v>
      </c>
      <c r="W2477" s="0" t="s">
        <v>3045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3047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1116</v>
      </c>
      <c r="M2478" s="0">
        <v>0</v>
      </c>
      <c r="N2478" s="0">
        <v>0</v>
      </c>
      <c r="O2478" s="0">
        <v>0</v>
      </c>
      <c r="P2478" s="0" t="s">
        <v>30</v>
      </c>
      <c r="Q2478" s="0">
        <v>31859.43</v>
      </c>
      <c r="R2478" s="7">
        <v>9129.62</v>
      </c>
      <c r="S2478" s="7">
        <v>0</v>
      </c>
      <c r="T2478" s="7">
        <v>40989.05</v>
      </c>
      <c r="U2478" s="7" t="s">
        <v>1117</v>
      </c>
      <c r="V2478" s="7" t="s">
        <v>33</v>
      </c>
      <c r="W2478" s="0" t="s">
        <v>3046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3048</v>
      </c>
      <c r="B2479" s="6" t="s">
        <v>49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1116</v>
      </c>
      <c r="M2479" s="0">
        <v>0</v>
      </c>
      <c r="N2479" s="0">
        <v>0</v>
      </c>
      <c r="O2479" s="0">
        <v>0</v>
      </c>
      <c r="P2479" s="0" t="s">
        <v>30</v>
      </c>
      <c r="Q2479" s="0">
        <v>31859.43</v>
      </c>
      <c r="R2479" s="7">
        <v>9129.62</v>
      </c>
      <c r="S2479" s="7">
        <v>0</v>
      </c>
      <c r="T2479" s="7">
        <v>40989.05</v>
      </c>
      <c r="U2479" s="7" t="s">
        <v>1119</v>
      </c>
      <c r="V2479" s="7" t="s">
        <v>33</v>
      </c>
      <c r="W2479" s="0" t="s">
        <v>3047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3048</v>
      </c>
      <c r="B2480" s="6" t="s">
        <v>30</v>
      </c>
      <c r="C2480" s="6" t="s">
        <v>30</v>
      </c>
      <c r="D2480" s="6">
        <v>2023</v>
      </c>
      <c r="E2480" s="6">
        <v>8</v>
      </c>
      <c r="F2480" s="6" t="s">
        <v>33</v>
      </c>
      <c r="G2480" s="6" t="s">
        <v>63</v>
      </c>
      <c r="H2480" s="6">
        <v>7</v>
      </c>
      <c r="I2480" s="6">
        <v>0</v>
      </c>
      <c r="J2480" s="10">
        <v>45153</v>
      </c>
      <c r="K2480" s="10" t="s">
        <v>69</v>
      </c>
      <c r="L2480" s="0" t="s">
        <v>494</v>
      </c>
      <c r="M2480" s="0">
        <v>941</v>
      </c>
      <c r="N2480" s="0">
        <v>1</v>
      </c>
      <c r="O2480" s="0">
        <v>0</v>
      </c>
      <c r="P2480" s="0" t="s">
        <v>103</v>
      </c>
      <c r="Q2480" s="0">
        <v>0</v>
      </c>
      <c r="R2480" s="7">
        <v>2414.81</v>
      </c>
      <c r="S2480" s="7">
        <v>0</v>
      </c>
      <c r="T2480" s="7">
        <v>0</v>
      </c>
      <c r="U2480" s="7" t="s">
        <v>1119</v>
      </c>
      <c r="V2480" s="7" t="s">
        <v>33</v>
      </c>
      <c r="W2480" s="0" t="s">
        <v>3047</v>
      </c>
      <c r="X2480" s="0">
        <v>1</v>
      </c>
      <c r="Y2480" s="0" t="s">
        <v>103</v>
      </c>
      <c r="Z2480" s="7" t="s">
        <v>35</v>
      </c>
      <c r="AA2480" s="7" t="s">
        <v>65</v>
      </c>
      <c r="AB2480" s="0" t="s">
        <v>30</v>
      </c>
    </row>
    <row r="2481">
      <c r="A2481" s="6" t="s">
        <v>3048</v>
      </c>
      <c r="B2481" s="6" t="s">
        <v>30</v>
      </c>
      <c r="C2481" s="6" t="s">
        <v>30</v>
      </c>
      <c r="D2481" s="6">
        <v>2023</v>
      </c>
      <c r="E2481" s="6">
        <v>8</v>
      </c>
      <c r="F2481" s="6" t="s">
        <v>33</v>
      </c>
      <c r="G2481" s="6" t="s">
        <v>63</v>
      </c>
      <c r="H2481" s="6">
        <v>8</v>
      </c>
      <c r="I2481" s="6">
        <v>0</v>
      </c>
      <c r="J2481" s="10">
        <v>45142</v>
      </c>
      <c r="K2481" s="10" t="s">
        <v>70</v>
      </c>
      <c r="L2481" s="0" t="s">
        <v>495</v>
      </c>
      <c r="M2481" s="0">
        <v>942</v>
      </c>
      <c r="N2481" s="0">
        <v>1</v>
      </c>
      <c r="O2481" s="0">
        <v>0</v>
      </c>
      <c r="P2481" s="0" t="s">
        <v>103</v>
      </c>
      <c r="Q2481" s="0">
        <v>0</v>
      </c>
      <c r="R2481" s="7">
        <v>6714.81</v>
      </c>
      <c r="S2481" s="7">
        <v>0</v>
      </c>
      <c r="T2481" s="7">
        <v>0</v>
      </c>
      <c r="U2481" s="7" t="s">
        <v>1119</v>
      </c>
      <c r="V2481" s="7" t="s">
        <v>33</v>
      </c>
      <c r="W2481" s="0" t="s">
        <v>3047</v>
      </c>
      <c r="X2481" s="0">
        <v>1</v>
      </c>
      <c r="Y2481" s="0" t="s">
        <v>103</v>
      </c>
      <c r="Z2481" s="7" t="s">
        <v>35</v>
      </c>
      <c r="AA2481" s="7" t="s">
        <v>65</v>
      </c>
      <c r="AB2481" s="0" t="s">
        <v>30</v>
      </c>
    </row>
    <row r="2482">
      <c r="A2482" s="6" t="s">
        <v>3049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1180</v>
      </c>
      <c r="M2482" s="0">
        <v>0</v>
      </c>
      <c r="N2482" s="0">
        <v>0</v>
      </c>
      <c r="O2482" s="0">
        <v>0</v>
      </c>
      <c r="P2482" s="0" t="s">
        <v>30</v>
      </c>
      <c r="Q2482" s="0">
        <v>33534.06</v>
      </c>
      <c r="R2482" s="7">
        <v>0</v>
      </c>
      <c r="S2482" s="7">
        <v>0</v>
      </c>
      <c r="T2482" s="7">
        <v>33534.06</v>
      </c>
      <c r="U2482" s="7" t="s">
        <v>51</v>
      </c>
      <c r="V2482" s="7" t="s">
        <v>33</v>
      </c>
      <c r="W2482" s="0" t="s">
        <v>3004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3050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1114</v>
      </c>
      <c r="M2483" s="0">
        <v>0</v>
      </c>
      <c r="N2483" s="0">
        <v>0</v>
      </c>
      <c r="O2483" s="0">
        <v>0</v>
      </c>
      <c r="P2483" s="0" t="s">
        <v>30</v>
      </c>
      <c r="Q2483" s="0">
        <v>33534.06</v>
      </c>
      <c r="R2483" s="7">
        <v>0</v>
      </c>
      <c r="S2483" s="7">
        <v>0</v>
      </c>
      <c r="T2483" s="7">
        <v>33534.06</v>
      </c>
      <c r="U2483" s="7" t="s">
        <v>134</v>
      </c>
      <c r="V2483" s="7" t="s">
        <v>33</v>
      </c>
      <c r="W2483" s="0" t="s">
        <v>3049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3051</v>
      </c>
      <c r="B2484" s="6" t="s">
        <v>29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1116</v>
      </c>
      <c r="M2484" s="0">
        <v>0</v>
      </c>
      <c r="N2484" s="0">
        <v>0</v>
      </c>
      <c r="O2484" s="0">
        <v>0</v>
      </c>
      <c r="P2484" s="0" t="s">
        <v>30</v>
      </c>
      <c r="Q2484" s="0">
        <v>33534.06</v>
      </c>
      <c r="R2484" s="7">
        <v>0</v>
      </c>
      <c r="S2484" s="7">
        <v>0</v>
      </c>
      <c r="T2484" s="7">
        <v>33534.06</v>
      </c>
      <c r="U2484" s="7" t="s">
        <v>1117</v>
      </c>
      <c r="V2484" s="7" t="s">
        <v>33</v>
      </c>
      <c r="W2484" s="0" t="s">
        <v>3050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3052</v>
      </c>
      <c r="B2485" s="6" t="s">
        <v>49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1116</v>
      </c>
      <c r="M2485" s="0">
        <v>0</v>
      </c>
      <c r="N2485" s="0">
        <v>0</v>
      </c>
      <c r="O2485" s="0">
        <v>0</v>
      </c>
      <c r="P2485" s="0" t="s">
        <v>30</v>
      </c>
      <c r="Q2485" s="0">
        <v>33534.06</v>
      </c>
      <c r="R2485" s="7">
        <v>0</v>
      </c>
      <c r="S2485" s="7">
        <v>0</v>
      </c>
      <c r="T2485" s="7">
        <v>33534.06</v>
      </c>
      <c r="U2485" s="7" t="s">
        <v>1119</v>
      </c>
      <c r="V2485" s="7" t="s">
        <v>33</v>
      </c>
      <c r="W2485" s="0" t="s">
        <v>3051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3053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1185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51</v>
      </c>
      <c r="V2486" s="7" t="s">
        <v>33</v>
      </c>
      <c r="W2486" s="0" t="s">
        <v>3004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3054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1114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134</v>
      </c>
      <c r="V2487" s="7" t="s">
        <v>33</v>
      </c>
      <c r="W2487" s="0" t="s">
        <v>3053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3055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1116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0</v>
      </c>
      <c r="S2488" s="7">
        <v>0</v>
      </c>
      <c r="T2488" s="7">
        <v>0</v>
      </c>
      <c r="U2488" s="7" t="s">
        <v>1117</v>
      </c>
      <c r="V2488" s="7" t="s">
        <v>33</v>
      </c>
      <c r="W2488" s="0" t="s">
        <v>3054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3056</v>
      </c>
      <c r="B2489" s="6" t="s">
        <v>49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1116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0</v>
      </c>
      <c r="S2489" s="7">
        <v>0</v>
      </c>
      <c r="T2489" s="7">
        <v>0</v>
      </c>
      <c r="U2489" s="7" t="s">
        <v>1119</v>
      </c>
      <c r="V2489" s="7" t="s">
        <v>33</v>
      </c>
      <c r="W2489" s="0" t="s">
        <v>3055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3057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1190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0</v>
      </c>
      <c r="S2490" s="7">
        <v>0</v>
      </c>
      <c r="T2490" s="7">
        <v>0</v>
      </c>
      <c r="U2490" s="7" t="s">
        <v>51</v>
      </c>
      <c r="V2490" s="7" t="s">
        <v>33</v>
      </c>
      <c r="W2490" s="0" t="s">
        <v>3004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3058</v>
      </c>
      <c r="B2491" s="6" t="s">
        <v>29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1114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0</v>
      </c>
      <c r="T2491" s="7">
        <v>0</v>
      </c>
      <c r="U2491" s="7" t="s">
        <v>134</v>
      </c>
      <c r="V2491" s="7" t="s">
        <v>33</v>
      </c>
      <c r="W2491" s="0" t="s">
        <v>3057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3059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1116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1117</v>
      </c>
      <c r="V2492" s="7" t="s">
        <v>33</v>
      </c>
      <c r="W2492" s="0" t="s">
        <v>3058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3060</v>
      </c>
      <c r="B2493" s="6" t="s">
        <v>49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1116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1119</v>
      </c>
      <c r="V2493" s="7" t="s">
        <v>33</v>
      </c>
      <c r="W2493" s="0" t="s">
        <v>3059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3061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1195</v>
      </c>
      <c r="M2494" s="0">
        <v>0</v>
      </c>
      <c r="N2494" s="0">
        <v>0</v>
      </c>
      <c r="O2494" s="0">
        <v>0</v>
      </c>
      <c r="P2494" s="0" t="s">
        <v>30</v>
      </c>
      <c r="Q2494" s="0">
        <v>16817.48</v>
      </c>
      <c r="R2494" s="7">
        <v>0</v>
      </c>
      <c r="S2494" s="7">
        <v>0</v>
      </c>
      <c r="T2494" s="7">
        <v>16817.48</v>
      </c>
      <c r="U2494" s="7" t="s">
        <v>51</v>
      </c>
      <c r="V2494" s="7" t="s">
        <v>33</v>
      </c>
      <c r="W2494" s="0" t="s">
        <v>3004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3062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1114</v>
      </c>
      <c r="M2495" s="0">
        <v>0</v>
      </c>
      <c r="N2495" s="0">
        <v>0</v>
      </c>
      <c r="O2495" s="0">
        <v>0</v>
      </c>
      <c r="P2495" s="0" t="s">
        <v>30</v>
      </c>
      <c r="Q2495" s="0">
        <v>16817.48</v>
      </c>
      <c r="R2495" s="7">
        <v>0</v>
      </c>
      <c r="S2495" s="7">
        <v>0</v>
      </c>
      <c r="T2495" s="7">
        <v>16817.48</v>
      </c>
      <c r="U2495" s="7" t="s">
        <v>134</v>
      </c>
      <c r="V2495" s="7" t="s">
        <v>33</v>
      </c>
      <c r="W2495" s="0" t="s">
        <v>3061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3063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1116</v>
      </c>
      <c r="M2496" s="0">
        <v>0</v>
      </c>
      <c r="N2496" s="0">
        <v>0</v>
      </c>
      <c r="O2496" s="0">
        <v>0</v>
      </c>
      <c r="P2496" s="0" t="s">
        <v>30</v>
      </c>
      <c r="Q2496" s="0">
        <v>16817.48</v>
      </c>
      <c r="R2496" s="7">
        <v>0</v>
      </c>
      <c r="S2496" s="7">
        <v>0</v>
      </c>
      <c r="T2496" s="7">
        <v>16817.48</v>
      </c>
      <c r="U2496" s="7" t="s">
        <v>1117</v>
      </c>
      <c r="V2496" s="7" t="s">
        <v>33</v>
      </c>
      <c r="W2496" s="0" t="s">
        <v>3062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3064</v>
      </c>
      <c r="B2497" s="6" t="s">
        <v>49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1116</v>
      </c>
      <c r="M2497" s="0">
        <v>0</v>
      </c>
      <c r="N2497" s="0">
        <v>0</v>
      </c>
      <c r="O2497" s="0">
        <v>0</v>
      </c>
      <c r="P2497" s="0" t="s">
        <v>30</v>
      </c>
      <c r="Q2497" s="0">
        <v>16817.48</v>
      </c>
      <c r="R2497" s="7">
        <v>0</v>
      </c>
      <c r="S2497" s="7">
        <v>0</v>
      </c>
      <c r="T2497" s="7">
        <v>16817.48</v>
      </c>
      <c r="U2497" s="7" t="s">
        <v>1119</v>
      </c>
      <c r="V2497" s="7" t="s">
        <v>33</v>
      </c>
      <c r="W2497" s="0" t="s">
        <v>3063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3065</v>
      </c>
      <c r="B2498" s="6" t="s">
        <v>29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1185</v>
      </c>
      <c r="M2498" s="0">
        <v>0</v>
      </c>
      <c r="N2498" s="0">
        <v>0</v>
      </c>
      <c r="O2498" s="0">
        <v>0</v>
      </c>
      <c r="P2498" s="0" t="s">
        <v>30</v>
      </c>
      <c r="Q2498" s="0">
        <v>17406.09</v>
      </c>
      <c r="R2498" s="7">
        <v>0</v>
      </c>
      <c r="S2498" s="7">
        <v>0</v>
      </c>
      <c r="T2498" s="7">
        <v>17406.09</v>
      </c>
      <c r="U2498" s="7" t="s">
        <v>51</v>
      </c>
      <c r="V2498" s="7" t="s">
        <v>33</v>
      </c>
      <c r="W2498" s="0" t="s">
        <v>3004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3066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1114</v>
      </c>
      <c r="M2499" s="0">
        <v>0</v>
      </c>
      <c r="N2499" s="0">
        <v>0</v>
      </c>
      <c r="O2499" s="0">
        <v>0</v>
      </c>
      <c r="P2499" s="0" t="s">
        <v>30</v>
      </c>
      <c r="Q2499" s="0">
        <v>17406.09</v>
      </c>
      <c r="R2499" s="7">
        <v>0</v>
      </c>
      <c r="S2499" s="7">
        <v>0</v>
      </c>
      <c r="T2499" s="7">
        <v>17406.09</v>
      </c>
      <c r="U2499" s="7" t="s">
        <v>134</v>
      </c>
      <c r="V2499" s="7" t="s">
        <v>33</v>
      </c>
      <c r="W2499" s="0" t="s">
        <v>3065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3067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1116</v>
      </c>
      <c r="M2500" s="0">
        <v>0</v>
      </c>
      <c r="N2500" s="0">
        <v>0</v>
      </c>
      <c r="O2500" s="0">
        <v>0</v>
      </c>
      <c r="P2500" s="0" t="s">
        <v>30</v>
      </c>
      <c r="Q2500" s="0">
        <v>17406.09</v>
      </c>
      <c r="R2500" s="7">
        <v>0</v>
      </c>
      <c r="S2500" s="7">
        <v>0</v>
      </c>
      <c r="T2500" s="7">
        <v>17406.09</v>
      </c>
      <c r="U2500" s="7" t="s">
        <v>1117</v>
      </c>
      <c r="V2500" s="7" t="s">
        <v>33</v>
      </c>
      <c r="W2500" s="0" t="s">
        <v>3066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3068</v>
      </c>
      <c r="B2501" s="6" t="s">
        <v>49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1116</v>
      </c>
      <c r="M2501" s="0">
        <v>0</v>
      </c>
      <c r="N2501" s="0">
        <v>0</v>
      </c>
      <c r="O2501" s="0">
        <v>0</v>
      </c>
      <c r="P2501" s="0" t="s">
        <v>30</v>
      </c>
      <c r="Q2501" s="0">
        <v>17406.09</v>
      </c>
      <c r="R2501" s="7">
        <v>0</v>
      </c>
      <c r="S2501" s="7">
        <v>0</v>
      </c>
      <c r="T2501" s="7">
        <v>17406.09</v>
      </c>
      <c r="U2501" s="7" t="s">
        <v>1119</v>
      </c>
      <c r="V2501" s="7" t="s">
        <v>33</v>
      </c>
      <c r="W2501" s="0" t="s">
        <v>3067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3069</v>
      </c>
      <c r="B2502" s="6" t="s">
        <v>29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1207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51</v>
      </c>
      <c r="V2502" s="7" t="s">
        <v>33</v>
      </c>
      <c r="W2502" s="0" t="s">
        <v>3004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3070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1114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134</v>
      </c>
      <c r="V2503" s="7" t="s">
        <v>33</v>
      </c>
      <c r="W2503" s="0" t="s">
        <v>3069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3071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1116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1117</v>
      </c>
      <c r="V2504" s="7" t="s">
        <v>33</v>
      </c>
      <c r="W2504" s="0" t="s">
        <v>3070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3072</v>
      </c>
      <c r="B2505" s="6" t="s">
        <v>49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1116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1119</v>
      </c>
      <c r="V2505" s="7" t="s">
        <v>33</v>
      </c>
      <c r="W2505" s="0" t="s">
        <v>3071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3073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1152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51</v>
      </c>
      <c r="V2506" s="7" t="s">
        <v>33</v>
      </c>
      <c r="W2506" s="0" t="s">
        <v>3004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3074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1114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134</v>
      </c>
      <c r="V2507" s="7" t="s">
        <v>33</v>
      </c>
      <c r="W2507" s="0" t="s">
        <v>3073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3075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1116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1117</v>
      </c>
      <c r="V2508" s="7" t="s">
        <v>33</v>
      </c>
      <c r="W2508" s="0" t="s">
        <v>3074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3076</v>
      </c>
      <c r="B2509" s="6" t="s">
        <v>49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1116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1119</v>
      </c>
      <c r="V2509" s="7" t="s">
        <v>33</v>
      </c>
      <c r="W2509" s="0" t="s">
        <v>3075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3077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1216</v>
      </c>
      <c r="M2510" s="0">
        <v>0</v>
      </c>
      <c r="N2510" s="0">
        <v>0</v>
      </c>
      <c r="O2510" s="0">
        <v>0</v>
      </c>
      <c r="P2510" s="0" t="s">
        <v>30</v>
      </c>
      <c r="Q2510" s="0">
        <v>41349.8</v>
      </c>
      <c r="R2510" s="7">
        <v>5770.28</v>
      </c>
      <c r="S2510" s="7">
        <v>0</v>
      </c>
      <c r="T2510" s="7">
        <v>47120.08</v>
      </c>
      <c r="U2510" s="7" t="s">
        <v>51</v>
      </c>
      <c r="V2510" s="7" t="s">
        <v>33</v>
      </c>
      <c r="W2510" s="0" t="s">
        <v>3004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3078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1114</v>
      </c>
      <c r="M2511" s="0">
        <v>0</v>
      </c>
      <c r="N2511" s="0">
        <v>0</v>
      </c>
      <c r="O2511" s="0">
        <v>0</v>
      </c>
      <c r="P2511" s="0" t="s">
        <v>30</v>
      </c>
      <c r="Q2511" s="0">
        <v>41349.8</v>
      </c>
      <c r="R2511" s="7">
        <v>5770.28</v>
      </c>
      <c r="S2511" s="7">
        <v>0</v>
      </c>
      <c r="T2511" s="7">
        <v>47120.08</v>
      </c>
      <c r="U2511" s="7" t="s">
        <v>134</v>
      </c>
      <c r="V2511" s="7" t="s">
        <v>33</v>
      </c>
      <c r="W2511" s="0" t="s">
        <v>3077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3079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1116</v>
      </c>
      <c r="M2512" s="0">
        <v>0</v>
      </c>
      <c r="N2512" s="0">
        <v>0</v>
      </c>
      <c r="O2512" s="0">
        <v>0</v>
      </c>
      <c r="P2512" s="0" t="s">
        <v>30</v>
      </c>
      <c r="Q2512" s="0">
        <v>41349.8</v>
      </c>
      <c r="R2512" s="7">
        <v>5770.28</v>
      </c>
      <c r="S2512" s="7">
        <v>0</v>
      </c>
      <c r="T2512" s="7">
        <v>47120.08</v>
      </c>
      <c r="U2512" s="7" t="s">
        <v>1117</v>
      </c>
      <c r="V2512" s="7" t="s">
        <v>33</v>
      </c>
      <c r="W2512" s="0" t="s">
        <v>3078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3080</v>
      </c>
      <c r="B2513" s="6" t="s">
        <v>49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1116</v>
      </c>
      <c r="M2513" s="0">
        <v>0</v>
      </c>
      <c r="N2513" s="0">
        <v>0</v>
      </c>
      <c r="O2513" s="0">
        <v>0</v>
      </c>
      <c r="P2513" s="0" t="s">
        <v>30</v>
      </c>
      <c r="Q2513" s="0">
        <v>41349.8</v>
      </c>
      <c r="R2513" s="7">
        <v>5770.28</v>
      </c>
      <c r="S2513" s="7">
        <v>0</v>
      </c>
      <c r="T2513" s="7">
        <v>47120.08</v>
      </c>
      <c r="U2513" s="7" t="s">
        <v>1119</v>
      </c>
      <c r="V2513" s="7" t="s">
        <v>33</v>
      </c>
      <c r="W2513" s="0" t="s">
        <v>3079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3080</v>
      </c>
      <c r="B2514" s="6" t="s">
        <v>30</v>
      </c>
      <c r="C2514" s="6" t="s">
        <v>30</v>
      </c>
      <c r="D2514" s="6">
        <v>2023</v>
      </c>
      <c r="E2514" s="6">
        <v>8</v>
      </c>
      <c r="F2514" s="6" t="s">
        <v>33</v>
      </c>
      <c r="G2514" s="6" t="s">
        <v>63</v>
      </c>
      <c r="H2514" s="6">
        <v>7</v>
      </c>
      <c r="I2514" s="6">
        <v>0</v>
      </c>
      <c r="J2514" s="10">
        <v>45153</v>
      </c>
      <c r="K2514" s="10" t="s">
        <v>69</v>
      </c>
      <c r="L2514" s="0" t="s">
        <v>494</v>
      </c>
      <c r="M2514" s="0">
        <v>941</v>
      </c>
      <c r="N2514" s="0">
        <v>1</v>
      </c>
      <c r="O2514" s="0">
        <v>0</v>
      </c>
      <c r="P2514" s="0" t="s">
        <v>103</v>
      </c>
      <c r="Q2514" s="0">
        <v>0</v>
      </c>
      <c r="R2514" s="7">
        <v>2885.14</v>
      </c>
      <c r="S2514" s="7">
        <v>0</v>
      </c>
      <c r="T2514" s="7">
        <v>0</v>
      </c>
      <c r="U2514" s="7" t="s">
        <v>1119</v>
      </c>
      <c r="V2514" s="7" t="s">
        <v>33</v>
      </c>
      <c r="W2514" s="0" t="s">
        <v>3079</v>
      </c>
      <c r="X2514" s="0">
        <v>1</v>
      </c>
      <c r="Y2514" s="0" t="s">
        <v>103</v>
      </c>
      <c r="Z2514" s="7" t="s">
        <v>35</v>
      </c>
      <c r="AA2514" s="7" t="s">
        <v>65</v>
      </c>
      <c r="AB2514" s="0" t="s">
        <v>30</v>
      </c>
    </row>
    <row r="2515">
      <c r="A2515" s="6" t="s">
        <v>3080</v>
      </c>
      <c r="B2515" s="6" t="s">
        <v>30</v>
      </c>
      <c r="C2515" s="6" t="s">
        <v>30</v>
      </c>
      <c r="D2515" s="6">
        <v>2023</v>
      </c>
      <c r="E2515" s="6">
        <v>8</v>
      </c>
      <c r="F2515" s="6" t="s">
        <v>33</v>
      </c>
      <c r="G2515" s="6" t="s">
        <v>63</v>
      </c>
      <c r="H2515" s="6">
        <v>8</v>
      </c>
      <c r="I2515" s="6">
        <v>0</v>
      </c>
      <c r="J2515" s="10">
        <v>45142</v>
      </c>
      <c r="K2515" s="10" t="s">
        <v>70</v>
      </c>
      <c r="L2515" s="0" t="s">
        <v>495</v>
      </c>
      <c r="M2515" s="0">
        <v>942</v>
      </c>
      <c r="N2515" s="0">
        <v>1</v>
      </c>
      <c r="O2515" s="0">
        <v>0</v>
      </c>
      <c r="P2515" s="0" t="s">
        <v>103</v>
      </c>
      <c r="Q2515" s="0">
        <v>0</v>
      </c>
      <c r="R2515" s="7">
        <v>2885.14</v>
      </c>
      <c r="S2515" s="7">
        <v>0</v>
      </c>
      <c r="T2515" s="7">
        <v>0</v>
      </c>
      <c r="U2515" s="7" t="s">
        <v>1119</v>
      </c>
      <c r="V2515" s="7" t="s">
        <v>33</v>
      </c>
      <c r="W2515" s="0" t="s">
        <v>3079</v>
      </c>
      <c r="X2515" s="0">
        <v>1</v>
      </c>
      <c r="Y2515" s="0" t="s">
        <v>103</v>
      </c>
      <c r="Z2515" s="7" t="s">
        <v>35</v>
      </c>
      <c r="AA2515" s="7" t="s">
        <v>65</v>
      </c>
      <c r="AB2515" s="0" t="s">
        <v>30</v>
      </c>
    </row>
    <row r="2516">
      <c r="A2516" s="6" t="s">
        <v>3081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1832</v>
      </c>
      <c r="M2516" s="0">
        <v>0</v>
      </c>
      <c r="N2516" s="0">
        <v>0</v>
      </c>
      <c r="O2516" s="0">
        <v>0</v>
      </c>
      <c r="P2516" s="0" t="s">
        <v>30</v>
      </c>
      <c r="Q2516" s="0">
        <v>224161.34</v>
      </c>
      <c r="R2516" s="7">
        <v>41863.62</v>
      </c>
      <c r="S2516" s="7">
        <v>0</v>
      </c>
      <c r="T2516" s="7">
        <v>266024.96</v>
      </c>
      <c r="U2516" s="7" t="s">
        <v>47</v>
      </c>
      <c r="V2516" s="7" t="s">
        <v>33</v>
      </c>
      <c r="W2516" s="0" t="s">
        <v>3002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3082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1232</v>
      </c>
      <c r="M2517" s="0">
        <v>0</v>
      </c>
      <c r="N2517" s="0">
        <v>0</v>
      </c>
      <c r="O2517" s="0">
        <v>0</v>
      </c>
      <c r="P2517" s="0" t="s">
        <v>30</v>
      </c>
      <c r="Q2517" s="0">
        <v>30160</v>
      </c>
      <c r="R2517" s="7">
        <v>12902.99</v>
      </c>
      <c r="S2517" s="7">
        <v>0</v>
      </c>
      <c r="T2517" s="7">
        <v>43062.99</v>
      </c>
      <c r="U2517" s="7" t="s">
        <v>51</v>
      </c>
      <c r="V2517" s="7" t="s">
        <v>33</v>
      </c>
      <c r="W2517" s="0" t="s">
        <v>3081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3083</v>
      </c>
      <c r="B2518" s="6" t="s">
        <v>29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1114</v>
      </c>
      <c r="M2518" s="0">
        <v>0</v>
      </c>
      <c r="N2518" s="0">
        <v>0</v>
      </c>
      <c r="O2518" s="0">
        <v>0</v>
      </c>
      <c r="P2518" s="0" t="s">
        <v>30</v>
      </c>
      <c r="Q2518" s="0">
        <v>30160</v>
      </c>
      <c r="R2518" s="7">
        <v>12902.99</v>
      </c>
      <c r="S2518" s="7">
        <v>0</v>
      </c>
      <c r="T2518" s="7">
        <v>43062.99</v>
      </c>
      <c r="U2518" s="7" t="s">
        <v>134</v>
      </c>
      <c r="V2518" s="7" t="s">
        <v>33</v>
      </c>
      <c r="W2518" s="0" t="s">
        <v>3082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3084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1116</v>
      </c>
      <c r="M2519" s="0">
        <v>0</v>
      </c>
      <c r="N2519" s="0">
        <v>0</v>
      </c>
      <c r="O2519" s="0">
        <v>0</v>
      </c>
      <c r="P2519" s="0" t="s">
        <v>30</v>
      </c>
      <c r="Q2519" s="0">
        <v>30160</v>
      </c>
      <c r="R2519" s="7">
        <v>12902.99</v>
      </c>
      <c r="S2519" s="7">
        <v>0</v>
      </c>
      <c r="T2519" s="7">
        <v>43062.99</v>
      </c>
      <c r="U2519" s="7" t="s">
        <v>1117</v>
      </c>
      <c r="V2519" s="7" t="s">
        <v>33</v>
      </c>
      <c r="W2519" s="0" t="s">
        <v>3083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3085</v>
      </c>
      <c r="B2520" s="6" t="s">
        <v>49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1116</v>
      </c>
      <c r="M2520" s="0">
        <v>0</v>
      </c>
      <c r="N2520" s="0">
        <v>0</v>
      </c>
      <c r="O2520" s="0">
        <v>0</v>
      </c>
      <c r="P2520" s="0" t="s">
        <v>30</v>
      </c>
      <c r="Q2520" s="0">
        <v>30160</v>
      </c>
      <c r="R2520" s="7">
        <v>12902.99</v>
      </c>
      <c r="S2520" s="7">
        <v>0</v>
      </c>
      <c r="T2520" s="7">
        <v>43062.99</v>
      </c>
      <c r="U2520" s="7" t="s">
        <v>1119</v>
      </c>
      <c r="V2520" s="7" t="s">
        <v>33</v>
      </c>
      <c r="W2520" s="0" t="s">
        <v>3084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3085</v>
      </c>
      <c r="B2521" s="6" t="s">
        <v>30</v>
      </c>
      <c r="C2521" s="6" t="s">
        <v>30</v>
      </c>
      <c r="D2521" s="6">
        <v>2023</v>
      </c>
      <c r="E2521" s="6">
        <v>8</v>
      </c>
      <c r="F2521" s="6" t="s">
        <v>33</v>
      </c>
      <c r="G2521" s="6" t="s">
        <v>63</v>
      </c>
      <c r="H2521" s="6">
        <v>4</v>
      </c>
      <c r="I2521" s="6">
        <v>0</v>
      </c>
      <c r="J2521" s="10">
        <v>45156</v>
      </c>
      <c r="K2521" s="10" t="s">
        <v>67</v>
      </c>
      <c r="L2521" s="0" t="s">
        <v>2683</v>
      </c>
      <c r="M2521" s="0">
        <v>782</v>
      </c>
      <c r="N2521" s="0">
        <v>1</v>
      </c>
      <c r="O2521" s="0">
        <v>0</v>
      </c>
      <c r="P2521" s="0" t="s">
        <v>30</v>
      </c>
      <c r="Q2521" s="0">
        <v>0</v>
      </c>
      <c r="R2521" s="7">
        <v>12902.99</v>
      </c>
      <c r="S2521" s="7">
        <v>0</v>
      </c>
      <c r="T2521" s="7">
        <v>0</v>
      </c>
      <c r="U2521" s="7" t="s">
        <v>1119</v>
      </c>
      <c r="V2521" s="7" t="s">
        <v>33</v>
      </c>
      <c r="W2521" s="0" t="s">
        <v>3084</v>
      </c>
      <c r="X2521" s="0">
        <v>1</v>
      </c>
      <c r="Y2521" s="0" t="s">
        <v>103</v>
      </c>
      <c r="Z2521" s="7" t="s">
        <v>35</v>
      </c>
      <c r="AA2521" s="7" t="s">
        <v>65</v>
      </c>
      <c r="AB2521" s="0" t="s">
        <v>30</v>
      </c>
    </row>
    <row r="2522">
      <c r="A2522" s="6" t="s">
        <v>3086</v>
      </c>
      <c r="B2522" s="6" t="s">
        <v>29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1237</v>
      </c>
      <c r="M2522" s="0">
        <v>0</v>
      </c>
      <c r="N2522" s="0">
        <v>0</v>
      </c>
      <c r="O2522" s="0">
        <v>0</v>
      </c>
      <c r="P2522" s="0" t="s">
        <v>30</v>
      </c>
      <c r="Q2522" s="0">
        <v>8870</v>
      </c>
      <c r="R2522" s="7">
        <v>1679.68</v>
      </c>
      <c r="S2522" s="7">
        <v>0</v>
      </c>
      <c r="T2522" s="7">
        <v>10549.68</v>
      </c>
      <c r="U2522" s="7" t="s">
        <v>51</v>
      </c>
      <c r="V2522" s="7" t="s">
        <v>33</v>
      </c>
      <c r="W2522" s="0" t="s">
        <v>3081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3087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1114</v>
      </c>
      <c r="M2523" s="0">
        <v>0</v>
      </c>
      <c r="N2523" s="0">
        <v>0</v>
      </c>
      <c r="O2523" s="0">
        <v>0</v>
      </c>
      <c r="P2523" s="0" t="s">
        <v>30</v>
      </c>
      <c r="Q2523" s="0">
        <v>8870</v>
      </c>
      <c r="R2523" s="7">
        <v>1679.68</v>
      </c>
      <c r="S2523" s="7">
        <v>0</v>
      </c>
      <c r="T2523" s="7">
        <v>10549.68</v>
      </c>
      <c r="U2523" s="7" t="s">
        <v>134</v>
      </c>
      <c r="V2523" s="7" t="s">
        <v>33</v>
      </c>
      <c r="W2523" s="0" t="s">
        <v>3086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3088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1116</v>
      </c>
      <c r="M2524" s="0">
        <v>0</v>
      </c>
      <c r="N2524" s="0">
        <v>0</v>
      </c>
      <c r="O2524" s="0">
        <v>0</v>
      </c>
      <c r="P2524" s="0" t="s">
        <v>30</v>
      </c>
      <c r="Q2524" s="0">
        <v>8870</v>
      </c>
      <c r="R2524" s="7">
        <v>1679.68</v>
      </c>
      <c r="S2524" s="7">
        <v>0</v>
      </c>
      <c r="T2524" s="7">
        <v>10549.68</v>
      </c>
      <c r="U2524" s="7" t="s">
        <v>1117</v>
      </c>
      <c r="V2524" s="7" t="s">
        <v>33</v>
      </c>
      <c r="W2524" s="0" t="s">
        <v>3087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3089</v>
      </c>
      <c r="B2525" s="6" t="s">
        <v>49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1116</v>
      </c>
      <c r="M2525" s="0">
        <v>0</v>
      </c>
      <c r="N2525" s="0">
        <v>0</v>
      </c>
      <c r="O2525" s="0">
        <v>0</v>
      </c>
      <c r="P2525" s="0" t="s">
        <v>30</v>
      </c>
      <c r="Q2525" s="0">
        <v>8870</v>
      </c>
      <c r="R2525" s="7">
        <v>1679.68</v>
      </c>
      <c r="S2525" s="7">
        <v>0</v>
      </c>
      <c r="T2525" s="7">
        <v>10549.68</v>
      </c>
      <c r="U2525" s="7" t="s">
        <v>1119</v>
      </c>
      <c r="V2525" s="7" t="s">
        <v>33</v>
      </c>
      <c r="W2525" s="0" t="s">
        <v>3088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3089</v>
      </c>
      <c r="B2526" s="6" t="s">
        <v>30</v>
      </c>
      <c r="C2526" s="6" t="s">
        <v>30</v>
      </c>
      <c r="D2526" s="6">
        <v>2023</v>
      </c>
      <c r="E2526" s="6">
        <v>8</v>
      </c>
      <c r="F2526" s="6" t="s">
        <v>33</v>
      </c>
      <c r="G2526" s="6" t="s">
        <v>63</v>
      </c>
      <c r="H2526" s="6">
        <v>4</v>
      </c>
      <c r="I2526" s="6">
        <v>0</v>
      </c>
      <c r="J2526" s="10">
        <v>45156</v>
      </c>
      <c r="K2526" s="10" t="s">
        <v>67</v>
      </c>
      <c r="L2526" s="0" t="s">
        <v>2688</v>
      </c>
      <c r="M2526" s="0">
        <v>816</v>
      </c>
      <c r="N2526" s="0">
        <v>1</v>
      </c>
      <c r="O2526" s="0">
        <v>0</v>
      </c>
      <c r="P2526" s="0" t="s">
        <v>30</v>
      </c>
      <c r="Q2526" s="0">
        <v>0</v>
      </c>
      <c r="R2526" s="7">
        <v>1679.68</v>
      </c>
      <c r="S2526" s="7">
        <v>0</v>
      </c>
      <c r="T2526" s="7">
        <v>0</v>
      </c>
      <c r="U2526" s="7" t="s">
        <v>1119</v>
      </c>
      <c r="V2526" s="7" t="s">
        <v>33</v>
      </c>
      <c r="W2526" s="0" t="s">
        <v>3088</v>
      </c>
      <c r="X2526" s="0">
        <v>1</v>
      </c>
      <c r="Y2526" s="0" t="s">
        <v>103</v>
      </c>
      <c r="Z2526" s="7" t="s">
        <v>35</v>
      </c>
      <c r="AA2526" s="7" t="s">
        <v>65</v>
      </c>
      <c r="AB2526" s="0" t="s">
        <v>30</v>
      </c>
    </row>
    <row r="2527">
      <c r="A2527" s="6" t="s">
        <v>3090</v>
      </c>
      <c r="B2527" s="6" t="s">
        <v>29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1243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0</v>
      </c>
      <c r="T2527" s="7">
        <v>0</v>
      </c>
      <c r="U2527" s="7" t="s">
        <v>51</v>
      </c>
      <c r="V2527" s="7" t="s">
        <v>33</v>
      </c>
      <c r="W2527" s="0" t="s">
        <v>3081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3091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1114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134</v>
      </c>
      <c r="V2528" s="7" t="s">
        <v>33</v>
      </c>
      <c r="W2528" s="0" t="s">
        <v>3090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3092</v>
      </c>
      <c r="B2529" s="6" t="s">
        <v>29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1116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1117</v>
      </c>
      <c r="V2529" s="7" t="s">
        <v>33</v>
      </c>
      <c r="W2529" s="0" t="s">
        <v>3091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3093</v>
      </c>
      <c r="B2530" s="6" t="s">
        <v>49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1116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0</v>
      </c>
      <c r="T2530" s="7">
        <v>0</v>
      </c>
      <c r="U2530" s="7" t="s">
        <v>1119</v>
      </c>
      <c r="V2530" s="7" t="s">
        <v>33</v>
      </c>
      <c r="W2530" s="0" t="s">
        <v>3092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3094</v>
      </c>
      <c r="B2531" s="6" t="s">
        <v>29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1248</v>
      </c>
      <c r="M2531" s="0">
        <v>0</v>
      </c>
      <c r="N2531" s="0">
        <v>0</v>
      </c>
      <c r="O2531" s="0">
        <v>0</v>
      </c>
      <c r="P2531" s="0" t="s">
        <v>30</v>
      </c>
      <c r="Q2531" s="0">
        <v>36075</v>
      </c>
      <c r="R2531" s="7">
        <v>8786.95</v>
      </c>
      <c r="S2531" s="7">
        <v>0</v>
      </c>
      <c r="T2531" s="7">
        <v>44861.95</v>
      </c>
      <c r="U2531" s="7" t="s">
        <v>51</v>
      </c>
      <c r="V2531" s="7" t="s">
        <v>33</v>
      </c>
      <c r="W2531" s="0" t="s">
        <v>3081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3095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1114</v>
      </c>
      <c r="M2532" s="0">
        <v>0</v>
      </c>
      <c r="N2532" s="0">
        <v>0</v>
      </c>
      <c r="O2532" s="0">
        <v>0</v>
      </c>
      <c r="P2532" s="0" t="s">
        <v>30</v>
      </c>
      <c r="Q2532" s="0">
        <v>36075</v>
      </c>
      <c r="R2532" s="7">
        <v>8786.95</v>
      </c>
      <c r="S2532" s="7">
        <v>0</v>
      </c>
      <c r="T2532" s="7">
        <v>44861.95</v>
      </c>
      <c r="U2532" s="7" t="s">
        <v>134</v>
      </c>
      <c r="V2532" s="7" t="s">
        <v>33</v>
      </c>
      <c r="W2532" s="0" t="s">
        <v>3094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3096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1116</v>
      </c>
      <c r="M2533" s="0">
        <v>0</v>
      </c>
      <c r="N2533" s="0">
        <v>0</v>
      </c>
      <c r="O2533" s="0">
        <v>0</v>
      </c>
      <c r="P2533" s="0" t="s">
        <v>30</v>
      </c>
      <c r="Q2533" s="0">
        <v>36075</v>
      </c>
      <c r="R2533" s="7">
        <v>8786.95</v>
      </c>
      <c r="S2533" s="7">
        <v>0</v>
      </c>
      <c r="T2533" s="7">
        <v>44861.95</v>
      </c>
      <c r="U2533" s="7" t="s">
        <v>1117</v>
      </c>
      <c r="V2533" s="7" t="s">
        <v>33</v>
      </c>
      <c r="W2533" s="0" t="s">
        <v>3095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3097</v>
      </c>
      <c r="B2534" s="6" t="s">
        <v>49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1116</v>
      </c>
      <c r="M2534" s="0">
        <v>0</v>
      </c>
      <c r="N2534" s="0">
        <v>0</v>
      </c>
      <c r="O2534" s="0">
        <v>0</v>
      </c>
      <c r="P2534" s="0" t="s">
        <v>30</v>
      </c>
      <c r="Q2534" s="0">
        <v>36075</v>
      </c>
      <c r="R2534" s="7">
        <v>8786.95</v>
      </c>
      <c r="S2534" s="7">
        <v>0</v>
      </c>
      <c r="T2534" s="7">
        <v>44861.95</v>
      </c>
      <c r="U2534" s="7" t="s">
        <v>1119</v>
      </c>
      <c r="V2534" s="7" t="s">
        <v>33</v>
      </c>
      <c r="W2534" s="0" t="s">
        <v>3096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3097</v>
      </c>
      <c r="B2535" s="6" t="s">
        <v>30</v>
      </c>
      <c r="C2535" s="6" t="s">
        <v>30</v>
      </c>
      <c r="D2535" s="6">
        <v>2023</v>
      </c>
      <c r="E2535" s="6">
        <v>8</v>
      </c>
      <c r="F2535" s="6" t="s">
        <v>33</v>
      </c>
      <c r="G2535" s="6" t="s">
        <v>63</v>
      </c>
      <c r="H2535" s="6">
        <v>4</v>
      </c>
      <c r="I2535" s="6">
        <v>0</v>
      </c>
      <c r="J2535" s="10">
        <v>45156</v>
      </c>
      <c r="K2535" s="10" t="s">
        <v>67</v>
      </c>
      <c r="L2535" s="0" t="s">
        <v>2697</v>
      </c>
      <c r="M2535" s="0">
        <v>783</v>
      </c>
      <c r="N2535" s="0">
        <v>1</v>
      </c>
      <c r="O2535" s="0">
        <v>0</v>
      </c>
      <c r="P2535" s="0" t="s">
        <v>30</v>
      </c>
      <c r="Q2535" s="0">
        <v>0</v>
      </c>
      <c r="R2535" s="7">
        <v>8786.95</v>
      </c>
      <c r="S2535" s="7">
        <v>0</v>
      </c>
      <c r="T2535" s="7">
        <v>0</v>
      </c>
      <c r="U2535" s="7" t="s">
        <v>1119</v>
      </c>
      <c r="V2535" s="7" t="s">
        <v>33</v>
      </c>
      <c r="W2535" s="0" t="s">
        <v>3096</v>
      </c>
      <c r="X2535" s="0">
        <v>1</v>
      </c>
      <c r="Y2535" s="0" t="s">
        <v>103</v>
      </c>
      <c r="Z2535" s="7" t="s">
        <v>35</v>
      </c>
      <c r="AA2535" s="7" t="s">
        <v>65</v>
      </c>
      <c r="AB2535" s="0" t="s">
        <v>30</v>
      </c>
    </row>
    <row r="2536">
      <c r="A2536" s="6" t="s">
        <v>3098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1265</v>
      </c>
      <c r="M2536" s="0">
        <v>0</v>
      </c>
      <c r="N2536" s="0">
        <v>0</v>
      </c>
      <c r="O2536" s="0">
        <v>0</v>
      </c>
      <c r="P2536" s="0" t="s">
        <v>30</v>
      </c>
      <c r="Q2536" s="0">
        <v>122019.5</v>
      </c>
      <c r="R2536" s="7">
        <v>10780</v>
      </c>
      <c r="S2536" s="7">
        <v>0</v>
      </c>
      <c r="T2536" s="7">
        <v>132799.5</v>
      </c>
      <c r="U2536" s="7" t="s">
        <v>51</v>
      </c>
      <c r="V2536" s="7" t="s">
        <v>33</v>
      </c>
      <c r="W2536" s="0" t="s">
        <v>3081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3099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1114</v>
      </c>
      <c r="M2537" s="0">
        <v>0</v>
      </c>
      <c r="N2537" s="0">
        <v>0</v>
      </c>
      <c r="O2537" s="0">
        <v>0</v>
      </c>
      <c r="P2537" s="0" t="s">
        <v>30</v>
      </c>
      <c r="Q2537" s="0">
        <v>122019.5</v>
      </c>
      <c r="R2537" s="7">
        <v>10780</v>
      </c>
      <c r="S2537" s="7">
        <v>0</v>
      </c>
      <c r="T2537" s="7">
        <v>132799.5</v>
      </c>
      <c r="U2537" s="7" t="s">
        <v>134</v>
      </c>
      <c r="V2537" s="7" t="s">
        <v>33</v>
      </c>
      <c r="W2537" s="0" t="s">
        <v>3098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3100</v>
      </c>
      <c r="B2538" s="6" t="s">
        <v>29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1116</v>
      </c>
      <c r="M2538" s="0">
        <v>0</v>
      </c>
      <c r="N2538" s="0">
        <v>0</v>
      </c>
      <c r="O2538" s="0">
        <v>0</v>
      </c>
      <c r="P2538" s="0" t="s">
        <v>30</v>
      </c>
      <c r="Q2538" s="0">
        <v>122019.5</v>
      </c>
      <c r="R2538" s="7">
        <v>10780</v>
      </c>
      <c r="S2538" s="7">
        <v>0</v>
      </c>
      <c r="T2538" s="7">
        <v>132799.5</v>
      </c>
      <c r="U2538" s="7" t="s">
        <v>1117</v>
      </c>
      <c r="V2538" s="7" t="s">
        <v>33</v>
      </c>
      <c r="W2538" s="0" t="s">
        <v>3099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3101</v>
      </c>
      <c r="B2539" s="6" t="s">
        <v>49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1116</v>
      </c>
      <c r="M2539" s="0">
        <v>0</v>
      </c>
      <c r="N2539" s="0">
        <v>0</v>
      </c>
      <c r="O2539" s="0">
        <v>0</v>
      </c>
      <c r="P2539" s="0" t="s">
        <v>30</v>
      </c>
      <c r="Q2539" s="0">
        <v>122019.5</v>
      </c>
      <c r="R2539" s="7">
        <v>10780</v>
      </c>
      <c r="S2539" s="7">
        <v>0</v>
      </c>
      <c r="T2539" s="7">
        <v>132799.5</v>
      </c>
      <c r="U2539" s="7" t="s">
        <v>1119</v>
      </c>
      <c r="V2539" s="7" t="s">
        <v>33</v>
      </c>
      <c r="W2539" s="0" t="s">
        <v>3100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3101</v>
      </c>
      <c r="B2540" s="6" t="s">
        <v>30</v>
      </c>
      <c r="C2540" s="6" t="s">
        <v>30</v>
      </c>
      <c r="D2540" s="6">
        <v>2023</v>
      </c>
      <c r="E2540" s="6">
        <v>8</v>
      </c>
      <c r="F2540" s="6" t="s">
        <v>33</v>
      </c>
      <c r="G2540" s="6" t="s">
        <v>63</v>
      </c>
      <c r="H2540" s="6">
        <v>5</v>
      </c>
      <c r="I2540" s="6">
        <v>0</v>
      </c>
      <c r="J2540" s="10">
        <v>45169</v>
      </c>
      <c r="K2540" s="10" t="s">
        <v>68</v>
      </c>
      <c r="L2540" s="0" t="s">
        <v>2702</v>
      </c>
      <c r="M2540" s="0">
        <v>929</v>
      </c>
      <c r="N2540" s="0">
        <v>1</v>
      </c>
      <c r="O2540" s="0">
        <v>0</v>
      </c>
      <c r="P2540" s="0" t="s">
        <v>30</v>
      </c>
      <c r="Q2540" s="0">
        <v>0</v>
      </c>
      <c r="R2540" s="7">
        <v>900</v>
      </c>
      <c r="S2540" s="7">
        <v>0</v>
      </c>
      <c r="T2540" s="7">
        <v>0</v>
      </c>
      <c r="U2540" s="7" t="s">
        <v>1119</v>
      </c>
      <c r="V2540" s="7" t="s">
        <v>33</v>
      </c>
      <c r="W2540" s="0" t="s">
        <v>3100</v>
      </c>
      <c r="X2540" s="0">
        <v>1</v>
      </c>
      <c r="Y2540" s="0" t="s">
        <v>103</v>
      </c>
      <c r="Z2540" s="7" t="s">
        <v>35</v>
      </c>
      <c r="AA2540" s="7" t="s">
        <v>65</v>
      </c>
      <c r="AB2540" s="0" t="s">
        <v>30</v>
      </c>
    </row>
    <row r="2541">
      <c r="A2541" s="6" t="s">
        <v>3101</v>
      </c>
      <c r="B2541" s="6" t="s">
        <v>30</v>
      </c>
      <c r="C2541" s="6" t="s">
        <v>30</v>
      </c>
      <c r="D2541" s="6">
        <v>2023</v>
      </c>
      <c r="E2541" s="6">
        <v>8</v>
      </c>
      <c r="F2541" s="6" t="s">
        <v>33</v>
      </c>
      <c r="G2541" s="6" t="s">
        <v>63</v>
      </c>
      <c r="H2541" s="6">
        <v>6</v>
      </c>
      <c r="I2541" s="6">
        <v>0</v>
      </c>
      <c r="J2541" s="10">
        <v>45169</v>
      </c>
      <c r="K2541" s="10" t="s">
        <v>68</v>
      </c>
      <c r="L2541" s="0" t="s">
        <v>2085</v>
      </c>
      <c r="M2541" s="0">
        <v>930</v>
      </c>
      <c r="N2541" s="0">
        <v>1</v>
      </c>
      <c r="O2541" s="0">
        <v>0</v>
      </c>
      <c r="P2541" s="0" t="s">
        <v>30</v>
      </c>
      <c r="Q2541" s="0">
        <v>0</v>
      </c>
      <c r="R2541" s="7">
        <v>1100</v>
      </c>
      <c r="S2541" s="7">
        <v>0</v>
      </c>
      <c r="T2541" s="7">
        <v>0</v>
      </c>
      <c r="U2541" s="7" t="s">
        <v>1119</v>
      </c>
      <c r="V2541" s="7" t="s">
        <v>33</v>
      </c>
      <c r="W2541" s="0" t="s">
        <v>3100</v>
      </c>
      <c r="X2541" s="0">
        <v>1</v>
      </c>
      <c r="Y2541" s="0" t="s">
        <v>103</v>
      </c>
      <c r="Z2541" s="7" t="s">
        <v>35</v>
      </c>
      <c r="AA2541" s="7" t="s">
        <v>65</v>
      </c>
      <c r="AB2541" s="0" t="s">
        <v>30</v>
      </c>
    </row>
    <row r="2542">
      <c r="A2542" s="6" t="s">
        <v>3101</v>
      </c>
      <c r="B2542" s="6" t="s">
        <v>30</v>
      </c>
      <c r="C2542" s="6" t="s">
        <v>30</v>
      </c>
      <c r="D2542" s="6">
        <v>2023</v>
      </c>
      <c r="E2542" s="6">
        <v>8</v>
      </c>
      <c r="F2542" s="6" t="s">
        <v>33</v>
      </c>
      <c r="G2542" s="6" t="s">
        <v>63</v>
      </c>
      <c r="H2542" s="6">
        <v>6</v>
      </c>
      <c r="I2542" s="6">
        <v>0</v>
      </c>
      <c r="J2542" s="10">
        <v>45169</v>
      </c>
      <c r="K2542" s="10" t="s">
        <v>68</v>
      </c>
      <c r="L2542" s="0" t="s">
        <v>2086</v>
      </c>
      <c r="M2542" s="0">
        <v>931</v>
      </c>
      <c r="N2542" s="0">
        <v>1</v>
      </c>
      <c r="O2542" s="0">
        <v>0</v>
      </c>
      <c r="P2542" s="0" t="s">
        <v>30</v>
      </c>
      <c r="Q2542" s="0">
        <v>0</v>
      </c>
      <c r="R2542" s="7">
        <v>1602.3</v>
      </c>
      <c r="S2542" s="7">
        <v>0</v>
      </c>
      <c r="T2542" s="7">
        <v>0</v>
      </c>
      <c r="U2542" s="7" t="s">
        <v>1119</v>
      </c>
      <c r="V2542" s="7" t="s">
        <v>33</v>
      </c>
      <c r="W2542" s="0" t="s">
        <v>3100</v>
      </c>
      <c r="X2542" s="0">
        <v>1</v>
      </c>
      <c r="Y2542" s="0" t="s">
        <v>103</v>
      </c>
      <c r="Z2542" s="7" t="s">
        <v>35</v>
      </c>
      <c r="AA2542" s="7" t="s">
        <v>65</v>
      </c>
      <c r="AB2542" s="0" t="s">
        <v>30</v>
      </c>
    </row>
    <row r="2543">
      <c r="A2543" s="6" t="s">
        <v>3101</v>
      </c>
      <c r="B2543" s="6" t="s">
        <v>30</v>
      </c>
      <c r="C2543" s="6" t="s">
        <v>30</v>
      </c>
      <c r="D2543" s="6">
        <v>2023</v>
      </c>
      <c r="E2543" s="6">
        <v>8</v>
      </c>
      <c r="F2543" s="6" t="s">
        <v>33</v>
      </c>
      <c r="G2543" s="6" t="s">
        <v>63</v>
      </c>
      <c r="H2543" s="6">
        <v>6</v>
      </c>
      <c r="I2543" s="6">
        <v>0</v>
      </c>
      <c r="J2543" s="10">
        <v>45169</v>
      </c>
      <c r="K2543" s="10" t="s">
        <v>68</v>
      </c>
      <c r="L2543" s="0" t="s">
        <v>2087</v>
      </c>
      <c r="M2543" s="0">
        <v>932</v>
      </c>
      <c r="N2543" s="0">
        <v>1</v>
      </c>
      <c r="O2543" s="0">
        <v>0</v>
      </c>
      <c r="P2543" s="0" t="s">
        <v>30</v>
      </c>
      <c r="Q2543" s="0">
        <v>0</v>
      </c>
      <c r="R2543" s="7">
        <v>600.2</v>
      </c>
      <c r="S2543" s="7">
        <v>0</v>
      </c>
      <c r="T2543" s="7">
        <v>0</v>
      </c>
      <c r="U2543" s="7" t="s">
        <v>1119</v>
      </c>
      <c r="V2543" s="7" t="s">
        <v>33</v>
      </c>
      <c r="W2543" s="0" t="s">
        <v>3100</v>
      </c>
      <c r="X2543" s="0">
        <v>1</v>
      </c>
      <c r="Y2543" s="0" t="s">
        <v>103</v>
      </c>
      <c r="Z2543" s="7" t="s">
        <v>35</v>
      </c>
      <c r="AA2543" s="7" t="s">
        <v>65</v>
      </c>
      <c r="AB2543" s="0" t="s">
        <v>30</v>
      </c>
    </row>
    <row r="2544">
      <c r="A2544" s="6" t="s">
        <v>3101</v>
      </c>
      <c r="B2544" s="6" t="s">
        <v>30</v>
      </c>
      <c r="C2544" s="6" t="s">
        <v>30</v>
      </c>
      <c r="D2544" s="6">
        <v>2023</v>
      </c>
      <c r="E2544" s="6">
        <v>8</v>
      </c>
      <c r="F2544" s="6" t="s">
        <v>33</v>
      </c>
      <c r="G2544" s="6" t="s">
        <v>63</v>
      </c>
      <c r="H2544" s="6">
        <v>6</v>
      </c>
      <c r="I2544" s="6">
        <v>0</v>
      </c>
      <c r="J2544" s="10">
        <v>45169</v>
      </c>
      <c r="K2544" s="10" t="s">
        <v>68</v>
      </c>
      <c r="L2544" s="0" t="s">
        <v>2088</v>
      </c>
      <c r="M2544" s="0">
        <v>933</v>
      </c>
      <c r="N2544" s="0">
        <v>1</v>
      </c>
      <c r="O2544" s="0">
        <v>0</v>
      </c>
      <c r="P2544" s="0" t="s">
        <v>30</v>
      </c>
      <c r="Q2544" s="0">
        <v>0</v>
      </c>
      <c r="R2544" s="7">
        <v>800</v>
      </c>
      <c r="S2544" s="7">
        <v>0</v>
      </c>
      <c r="T2544" s="7">
        <v>0</v>
      </c>
      <c r="U2544" s="7" t="s">
        <v>1119</v>
      </c>
      <c r="V2544" s="7" t="s">
        <v>33</v>
      </c>
      <c r="W2544" s="0" t="s">
        <v>3100</v>
      </c>
      <c r="X2544" s="0">
        <v>1</v>
      </c>
      <c r="Y2544" s="0" t="s">
        <v>103</v>
      </c>
      <c r="Z2544" s="7" t="s">
        <v>35</v>
      </c>
      <c r="AA2544" s="7" t="s">
        <v>65</v>
      </c>
      <c r="AB2544" s="0" t="s">
        <v>30</v>
      </c>
    </row>
    <row r="2545">
      <c r="A2545" s="6" t="s">
        <v>3101</v>
      </c>
      <c r="B2545" s="6" t="s">
        <v>30</v>
      </c>
      <c r="C2545" s="6" t="s">
        <v>30</v>
      </c>
      <c r="D2545" s="6">
        <v>2023</v>
      </c>
      <c r="E2545" s="6">
        <v>8</v>
      </c>
      <c r="F2545" s="6" t="s">
        <v>33</v>
      </c>
      <c r="G2545" s="6" t="s">
        <v>63</v>
      </c>
      <c r="H2545" s="6">
        <v>6</v>
      </c>
      <c r="I2545" s="6">
        <v>0</v>
      </c>
      <c r="J2545" s="10">
        <v>45169</v>
      </c>
      <c r="K2545" s="10" t="s">
        <v>68</v>
      </c>
      <c r="L2545" s="0" t="s">
        <v>2089</v>
      </c>
      <c r="M2545" s="0">
        <v>934</v>
      </c>
      <c r="N2545" s="0">
        <v>1</v>
      </c>
      <c r="O2545" s="0">
        <v>0</v>
      </c>
      <c r="P2545" s="0" t="s">
        <v>30</v>
      </c>
      <c r="Q2545" s="0">
        <v>0</v>
      </c>
      <c r="R2545" s="7">
        <v>800</v>
      </c>
      <c r="S2545" s="7">
        <v>0</v>
      </c>
      <c r="T2545" s="7">
        <v>0</v>
      </c>
      <c r="U2545" s="7" t="s">
        <v>1119</v>
      </c>
      <c r="V2545" s="7" t="s">
        <v>33</v>
      </c>
      <c r="W2545" s="0" t="s">
        <v>3100</v>
      </c>
      <c r="X2545" s="0">
        <v>1</v>
      </c>
      <c r="Y2545" s="0" t="s">
        <v>103</v>
      </c>
      <c r="Z2545" s="7" t="s">
        <v>35</v>
      </c>
      <c r="AA2545" s="7" t="s">
        <v>65</v>
      </c>
      <c r="AB2545" s="0" t="s">
        <v>30</v>
      </c>
    </row>
    <row r="2546">
      <c r="A2546" s="6" t="s">
        <v>3101</v>
      </c>
      <c r="B2546" s="6" t="s">
        <v>30</v>
      </c>
      <c r="C2546" s="6" t="s">
        <v>30</v>
      </c>
      <c r="D2546" s="6">
        <v>2023</v>
      </c>
      <c r="E2546" s="6">
        <v>8</v>
      </c>
      <c r="F2546" s="6" t="s">
        <v>33</v>
      </c>
      <c r="G2546" s="6" t="s">
        <v>63</v>
      </c>
      <c r="H2546" s="6">
        <v>6</v>
      </c>
      <c r="I2546" s="6">
        <v>0</v>
      </c>
      <c r="J2546" s="10">
        <v>45169</v>
      </c>
      <c r="K2546" s="10" t="s">
        <v>68</v>
      </c>
      <c r="L2546" s="0" t="s">
        <v>2090</v>
      </c>
      <c r="M2546" s="0">
        <v>935</v>
      </c>
      <c r="N2546" s="0">
        <v>1</v>
      </c>
      <c r="O2546" s="0">
        <v>0</v>
      </c>
      <c r="P2546" s="0" t="s">
        <v>30</v>
      </c>
      <c r="Q2546" s="0">
        <v>0</v>
      </c>
      <c r="R2546" s="7">
        <v>600</v>
      </c>
      <c r="S2546" s="7">
        <v>0</v>
      </c>
      <c r="T2546" s="7">
        <v>0</v>
      </c>
      <c r="U2546" s="7" t="s">
        <v>1119</v>
      </c>
      <c r="V2546" s="7" t="s">
        <v>33</v>
      </c>
      <c r="W2546" s="0" t="s">
        <v>3100</v>
      </c>
      <c r="X2546" s="0">
        <v>1</v>
      </c>
      <c r="Y2546" s="0" t="s">
        <v>103</v>
      </c>
      <c r="Z2546" s="7" t="s">
        <v>35</v>
      </c>
      <c r="AA2546" s="7" t="s">
        <v>65</v>
      </c>
      <c r="AB2546" s="0" t="s">
        <v>30</v>
      </c>
    </row>
    <row r="2547">
      <c r="A2547" s="6" t="s">
        <v>3101</v>
      </c>
      <c r="B2547" s="6" t="s">
        <v>30</v>
      </c>
      <c r="C2547" s="6" t="s">
        <v>30</v>
      </c>
      <c r="D2547" s="6">
        <v>2023</v>
      </c>
      <c r="E2547" s="6">
        <v>8</v>
      </c>
      <c r="F2547" s="6" t="s">
        <v>33</v>
      </c>
      <c r="G2547" s="6" t="s">
        <v>63</v>
      </c>
      <c r="H2547" s="6">
        <v>6</v>
      </c>
      <c r="I2547" s="6">
        <v>0</v>
      </c>
      <c r="J2547" s="10">
        <v>45169</v>
      </c>
      <c r="K2547" s="10" t="s">
        <v>68</v>
      </c>
      <c r="L2547" s="0" t="s">
        <v>2091</v>
      </c>
      <c r="M2547" s="0">
        <v>936</v>
      </c>
      <c r="N2547" s="0">
        <v>1</v>
      </c>
      <c r="O2547" s="0">
        <v>0</v>
      </c>
      <c r="P2547" s="0" t="s">
        <v>30</v>
      </c>
      <c r="Q2547" s="0">
        <v>0</v>
      </c>
      <c r="R2547" s="7">
        <v>1277.5</v>
      </c>
      <c r="S2547" s="7">
        <v>0</v>
      </c>
      <c r="T2547" s="7">
        <v>0</v>
      </c>
      <c r="U2547" s="7" t="s">
        <v>1119</v>
      </c>
      <c r="V2547" s="7" t="s">
        <v>33</v>
      </c>
      <c r="W2547" s="0" t="s">
        <v>3100</v>
      </c>
      <c r="X2547" s="0">
        <v>1</v>
      </c>
      <c r="Y2547" s="0" t="s">
        <v>103</v>
      </c>
      <c r="Z2547" s="7" t="s">
        <v>35</v>
      </c>
      <c r="AA2547" s="7" t="s">
        <v>65</v>
      </c>
      <c r="AB2547" s="0" t="s">
        <v>30</v>
      </c>
    </row>
    <row r="2548">
      <c r="A2548" s="6" t="s">
        <v>3101</v>
      </c>
      <c r="B2548" s="6" t="s">
        <v>30</v>
      </c>
      <c r="C2548" s="6" t="s">
        <v>30</v>
      </c>
      <c r="D2548" s="6">
        <v>2023</v>
      </c>
      <c r="E2548" s="6">
        <v>8</v>
      </c>
      <c r="F2548" s="6" t="s">
        <v>33</v>
      </c>
      <c r="G2548" s="6" t="s">
        <v>63</v>
      </c>
      <c r="H2548" s="6">
        <v>6</v>
      </c>
      <c r="I2548" s="6">
        <v>0</v>
      </c>
      <c r="J2548" s="10">
        <v>45169</v>
      </c>
      <c r="K2548" s="10" t="s">
        <v>68</v>
      </c>
      <c r="L2548" s="0" t="s">
        <v>2092</v>
      </c>
      <c r="M2548" s="0">
        <v>937</v>
      </c>
      <c r="N2548" s="0">
        <v>1</v>
      </c>
      <c r="O2548" s="0">
        <v>0</v>
      </c>
      <c r="P2548" s="0" t="s">
        <v>30</v>
      </c>
      <c r="Q2548" s="0">
        <v>0</v>
      </c>
      <c r="R2548" s="7">
        <v>900</v>
      </c>
      <c r="S2548" s="7">
        <v>0</v>
      </c>
      <c r="T2548" s="7">
        <v>0</v>
      </c>
      <c r="U2548" s="7" t="s">
        <v>1119</v>
      </c>
      <c r="V2548" s="7" t="s">
        <v>33</v>
      </c>
      <c r="W2548" s="0" t="s">
        <v>3100</v>
      </c>
      <c r="X2548" s="0">
        <v>1</v>
      </c>
      <c r="Y2548" s="0" t="s">
        <v>103</v>
      </c>
      <c r="Z2548" s="7" t="s">
        <v>35</v>
      </c>
      <c r="AA2548" s="7" t="s">
        <v>65</v>
      </c>
      <c r="AB2548" s="0" t="s">
        <v>30</v>
      </c>
    </row>
    <row r="2549">
      <c r="A2549" s="6" t="s">
        <v>3101</v>
      </c>
      <c r="B2549" s="6" t="s">
        <v>30</v>
      </c>
      <c r="C2549" s="6" t="s">
        <v>30</v>
      </c>
      <c r="D2549" s="6">
        <v>2023</v>
      </c>
      <c r="E2549" s="6">
        <v>8</v>
      </c>
      <c r="F2549" s="6" t="s">
        <v>33</v>
      </c>
      <c r="G2549" s="6" t="s">
        <v>63</v>
      </c>
      <c r="H2549" s="6">
        <v>6</v>
      </c>
      <c r="I2549" s="6">
        <v>0</v>
      </c>
      <c r="J2549" s="10">
        <v>45169</v>
      </c>
      <c r="K2549" s="10" t="s">
        <v>68</v>
      </c>
      <c r="L2549" s="0" t="s">
        <v>2093</v>
      </c>
      <c r="M2549" s="0">
        <v>938</v>
      </c>
      <c r="N2549" s="0">
        <v>1</v>
      </c>
      <c r="O2549" s="0">
        <v>0</v>
      </c>
      <c r="P2549" s="0" t="s">
        <v>30</v>
      </c>
      <c r="Q2549" s="0">
        <v>0</v>
      </c>
      <c r="R2549" s="7">
        <v>1000</v>
      </c>
      <c r="S2549" s="7">
        <v>0</v>
      </c>
      <c r="T2549" s="7">
        <v>0</v>
      </c>
      <c r="U2549" s="7" t="s">
        <v>1119</v>
      </c>
      <c r="V2549" s="7" t="s">
        <v>33</v>
      </c>
      <c r="W2549" s="0" t="s">
        <v>3100</v>
      </c>
      <c r="X2549" s="0">
        <v>1</v>
      </c>
      <c r="Y2549" s="0" t="s">
        <v>103</v>
      </c>
      <c r="Z2549" s="7" t="s">
        <v>35</v>
      </c>
      <c r="AA2549" s="7" t="s">
        <v>65</v>
      </c>
      <c r="AB2549" s="0" t="s">
        <v>30</v>
      </c>
    </row>
    <row r="2550">
      <c r="A2550" s="6" t="s">
        <v>3101</v>
      </c>
      <c r="B2550" s="6" t="s">
        <v>30</v>
      </c>
      <c r="C2550" s="6" t="s">
        <v>30</v>
      </c>
      <c r="D2550" s="6">
        <v>2023</v>
      </c>
      <c r="E2550" s="6">
        <v>8</v>
      </c>
      <c r="F2550" s="6" t="s">
        <v>33</v>
      </c>
      <c r="G2550" s="6" t="s">
        <v>63</v>
      </c>
      <c r="H2550" s="6">
        <v>6</v>
      </c>
      <c r="I2550" s="6">
        <v>0</v>
      </c>
      <c r="J2550" s="10">
        <v>45169</v>
      </c>
      <c r="K2550" s="10" t="s">
        <v>68</v>
      </c>
      <c r="L2550" s="0" t="s">
        <v>2094</v>
      </c>
      <c r="M2550" s="0">
        <v>939</v>
      </c>
      <c r="N2550" s="0">
        <v>1</v>
      </c>
      <c r="O2550" s="0">
        <v>0</v>
      </c>
      <c r="P2550" s="0" t="s">
        <v>30</v>
      </c>
      <c r="Q2550" s="0">
        <v>0</v>
      </c>
      <c r="R2550" s="7">
        <v>1200</v>
      </c>
      <c r="S2550" s="7">
        <v>0</v>
      </c>
      <c r="T2550" s="7">
        <v>0</v>
      </c>
      <c r="U2550" s="7" t="s">
        <v>1119</v>
      </c>
      <c r="V2550" s="7" t="s">
        <v>33</v>
      </c>
      <c r="W2550" s="0" t="s">
        <v>3100</v>
      </c>
      <c r="X2550" s="0">
        <v>1</v>
      </c>
      <c r="Y2550" s="0" t="s">
        <v>103</v>
      </c>
      <c r="Z2550" s="7" t="s">
        <v>35</v>
      </c>
      <c r="AA2550" s="7" t="s">
        <v>65</v>
      </c>
      <c r="AB2550" s="0" t="s">
        <v>30</v>
      </c>
    </row>
    <row r="2551">
      <c r="A2551" s="6" t="s">
        <v>3102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1300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51</v>
      </c>
      <c r="V2551" s="7" t="s">
        <v>33</v>
      </c>
      <c r="W2551" s="0" t="s">
        <v>3081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3103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1114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134</v>
      </c>
      <c r="V2552" s="7" t="s">
        <v>33</v>
      </c>
      <c r="W2552" s="0" t="s">
        <v>3102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3104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1116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1117</v>
      </c>
      <c r="V2553" s="7" t="s">
        <v>33</v>
      </c>
      <c r="W2553" s="0" t="s">
        <v>3103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3105</v>
      </c>
      <c r="B2554" s="6" t="s">
        <v>49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1116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1119</v>
      </c>
      <c r="V2554" s="7" t="s">
        <v>33</v>
      </c>
      <c r="W2554" s="0" t="s">
        <v>3104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3106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1305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51</v>
      </c>
      <c r="V2555" s="7" t="s">
        <v>33</v>
      </c>
      <c r="W2555" s="0" t="s">
        <v>3081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3107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1114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134</v>
      </c>
      <c r="V2556" s="7" t="s">
        <v>33</v>
      </c>
      <c r="W2556" s="0" t="s">
        <v>3106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3108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1116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1117</v>
      </c>
      <c r="V2557" s="7" t="s">
        <v>33</v>
      </c>
      <c r="W2557" s="0" t="s">
        <v>3107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3109</v>
      </c>
      <c r="B2558" s="6" t="s">
        <v>49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1116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1119</v>
      </c>
      <c r="V2558" s="7" t="s">
        <v>33</v>
      </c>
      <c r="W2558" s="0" t="s">
        <v>3108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3110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1310</v>
      </c>
      <c r="M2559" s="0">
        <v>0</v>
      </c>
      <c r="N2559" s="0">
        <v>0</v>
      </c>
      <c r="O2559" s="0">
        <v>0</v>
      </c>
      <c r="P2559" s="0" t="s">
        <v>30</v>
      </c>
      <c r="Q2559" s="0">
        <v>27036.84</v>
      </c>
      <c r="R2559" s="7">
        <v>7714</v>
      </c>
      <c r="S2559" s="7">
        <v>0</v>
      </c>
      <c r="T2559" s="7">
        <v>34750.84</v>
      </c>
      <c r="U2559" s="7" t="s">
        <v>51</v>
      </c>
      <c r="V2559" s="7" t="s">
        <v>33</v>
      </c>
      <c r="W2559" s="0" t="s">
        <v>3081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3111</v>
      </c>
      <c r="B2560" s="6" t="s">
        <v>29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1114</v>
      </c>
      <c r="M2560" s="0">
        <v>0</v>
      </c>
      <c r="N2560" s="0">
        <v>0</v>
      </c>
      <c r="O2560" s="0">
        <v>0</v>
      </c>
      <c r="P2560" s="0" t="s">
        <v>30</v>
      </c>
      <c r="Q2560" s="0">
        <v>27036.84</v>
      </c>
      <c r="R2560" s="7">
        <v>7714</v>
      </c>
      <c r="S2560" s="7">
        <v>0</v>
      </c>
      <c r="T2560" s="7">
        <v>34750.84</v>
      </c>
      <c r="U2560" s="7" t="s">
        <v>134</v>
      </c>
      <c r="V2560" s="7" t="s">
        <v>33</v>
      </c>
      <c r="W2560" s="0" t="s">
        <v>3110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3112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1116</v>
      </c>
      <c r="M2561" s="0">
        <v>0</v>
      </c>
      <c r="N2561" s="0">
        <v>0</v>
      </c>
      <c r="O2561" s="0">
        <v>0</v>
      </c>
      <c r="P2561" s="0" t="s">
        <v>30</v>
      </c>
      <c r="Q2561" s="0">
        <v>27036.84</v>
      </c>
      <c r="R2561" s="7">
        <v>7714</v>
      </c>
      <c r="S2561" s="7">
        <v>0</v>
      </c>
      <c r="T2561" s="7">
        <v>34750.84</v>
      </c>
      <c r="U2561" s="7" t="s">
        <v>1117</v>
      </c>
      <c r="V2561" s="7" t="s">
        <v>33</v>
      </c>
      <c r="W2561" s="0" t="s">
        <v>3111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3113</v>
      </c>
      <c r="B2562" s="6" t="s">
        <v>49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1116</v>
      </c>
      <c r="M2562" s="0">
        <v>0</v>
      </c>
      <c r="N2562" s="0">
        <v>0</v>
      </c>
      <c r="O2562" s="0">
        <v>0</v>
      </c>
      <c r="P2562" s="0" t="s">
        <v>30</v>
      </c>
      <c r="Q2562" s="0">
        <v>27036.84</v>
      </c>
      <c r="R2562" s="7">
        <v>7714</v>
      </c>
      <c r="S2562" s="7">
        <v>0</v>
      </c>
      <c r="T2562" s="7">
        <v>34750.84</v>
      </c>
      <c r="U2562" s="7" t="s">
        <v>1119</v>
      </c>
      <c r="V2562" s="7" t="s">
        <v>33</v>
      </c>
      <c r="W2562" s="0" t="s">
        <v>3112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3113</v>
      </c>
      <c r="B2563" s="6" t="s">
        <v>30</v>
      </c>
      <c r="C2563" s="6" t="s">
        <v>30</v>
      </c>
      <c r="D2563" s="6">
        <v>2023</v>
      </c>
      <c r="E2563" s="6">
        <v>8</v>
      </c>
      <c r="F2563" s="6" t="s">
        <v>33</v>
      </c>
      <c r="G2563" s="6" t="s">
        <v>63</v>
      </c>
      <c r="H2563" s="6">
        <v>4</v>
      </c>
      <c r="I2563" s="6">
        <v>0</v>
      </c>
      <c r="J2563" s="10">
        <v>45156</v>
      </c>
      <c r="K2563" s="10" t="s">
        <v>67</v>
      </c>
      <c r="L2563" s="0" t="s">
        <v>2715</v>
      </c>
      <c r="M2563" s="0">
        <v>820</v>
      </c>
      <c r="N2563" s="0">
        <v>1</v>
      </c>
      <c r="O2563" s="0">
        <v>0</v>
      </c>
      <c r="P2563" s="0" t="s">
        <v>30</v>
      </c>
      <c r="Q2563" s="0">
        <v>0</v>
      </c>
      <c r="R2563" s="7">
        <v>7714</v>
      </c>
      <c r="S2563" s="7">
        <v>0</v>
      </c>
      <c r="T2563" s="7">
        <v>0</v>
      </c>
      <c r="U2563" s="7" t="s">
        <v>1119</v>
      </c>
      <c r="V2563" s="7" t="s">
        <v>33</v>
      </c>
      <c r="W2563" s="0" t="s">
        <v>3112</v>
      </c>
      <c r="X2563" s="0">
        <v>1</v>
      </c>
      <c r="Y2563" s="0" t="s">
        <v>103</v>
      </c>
      <c r="Z2563" s="7" t="s">
        <v>35</v>
      </c>
      <c r="AA2563" s="7" t="s">
        <v>65</v>
      </c>
      <c r="AB2563" s="0" t="s">
        <v>30</v>
      </c>
    </row>
    <row r="2564">
      <c r="A2564" s="6" t="s">
        <v>3114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1866</v>
      </c>
      <c r="M2564" s="0">
        <v>0</v>
      </c>
      <c r="N2564" s="0">
        <v>0</v>
      </c>
      <c r="O2564" s="0">
        <v>0</v>
      </c>
      <c r="P2564" s="0" t="s">
        <v>30</v>
      </c>
      <c r="Q2564" s="0">
        <v>89136.67</v>
      </c>
      <c r="R2564" s="7">
        <v>4026.11</v>
      </c>
      <c r="S2564" s="7">
        <v>0</v>
      </c>
      <c r="T2564" s="7">
        <v>93162.78</v>
      </c>
      <c r="U2564" s="7" t="s">
        <v>47</v>
      </c>
      <c r="V2564" s="7" t="s">
        <v>33</v>
      </c>
      <c r="W2564" s="0" t="s">
        <v>3002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3115</v>
      </c>
      <c r="B2565" s="6" t="s">
        <v>29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1321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51</v>
      </c>
      <c r="V2565" s="7" t="s">
        <v>33</v>
      </c>
      <c r="W2565" s="0" t="s">
        <v>3114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3116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1114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134</v>
      </c>
      <c r="V2566" s="7" t="s">
        <v>33</v>
      </c>
      <c r="W2566" s="0" t="s">
        <v>3115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3117</v>
      </c>
      <c r="B2567" s="6" t="s">
        <v>29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1116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1117</v>
      </c>
      <c r="V2567" s="7" t="s">
        <v>33</v>
      </c>
      <c r="W2567" s="0" t="s">
        <v>3116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3118</v>
      </c>
      <c r="B2568" s="6" t="s">
        <v>49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1116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1119</v>
      </c>
      <c r="V2568" s="7" t="s">
        <v>33</v>
      </c>
      <c r="W2568" s="0" t="s">
        <v>3117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3119</v>
      </c>
      <c r="B2569" s="6" t="s">
        <v>29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1326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51</v>
      </c>
      <c r="V2569" s="7" t="s">
        <v>33</v>
      </c>
      <c r="W2569" s="0" t="s">
        <v>3114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3120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1114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134</v>
      </c>
      <c r="V2570" s="7" t="s">
        <v>33</v>
      </c>
      <c r="W2570" s="0" t="s">
        <v>3119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3121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1116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1117</v>
      </c>
      <c r="V2571" s="7" t="s">
        <v>33</v>
      </c>
      <c r="W2571" s="0" t="s">
        <v>3120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3122</v>
      </c>
      <c r="B2572" s="6" t="s">
        <v>49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1116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1119</v>
      </c>
      <c r="V2572" s="7" t="s">
        <v>33</v>
      </c>
      <c r="W2572" s="0" t="s">
        <v>3121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3123</v>
      </c>
      <c r="B2573" s="6" t="s">
        <v>29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1331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51</v>
      </c>
      <c r="V2573" s="7" t="s">
        <v>33</v>
      </c>
      <c r="W2573" s="0" t="s">
        <v>3114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3124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1114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134</v>
      </c>
      <c r="V2574" s="7" t="s">
        <v>33</v>
      </c>
      <c r="W2574" s="0" t="s">
        <v>3123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3125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1116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1117</v>
      </c>
      <c r="V2575" s="7" t="s">
        <v>33</v>
      </c>
      <c r="W2575" s="0" t="s">
        <v>3124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3126</v>
      </c>
      <c r="B2576" s="6" t="s">
        <v>49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1116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1119</v>
      </c>
      <c r="V2576" s="7" t="s">
        <v>33</v>
      </c>
      <c r="W2576" s="0" t="s">
        <v>3125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3127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1336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51</v>
      </c>
      <c r="V2577" s="7" t="s">
        <v>33</v>
      </c>
      <c r="W2577" s="0" t="s">
        <v>3114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3128</v>
      </c>
      <c r="B2578" s="6" t="s">
        <v>29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1114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134</v>
      </c>
      <c r="V2578" s="7" t="s">
        <v>33</v>
      </c>
      <c r="W2578" s="0" t="s">
        <v>3127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3129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1116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1117</v>
      </c>
      <c r="V2579" s="7" t="s">
        <v>33</v>
      </c>
      <c r="W2579" s="0" t="s">
        <v>3128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3130</v>
      </c>
      <c r="B2580" s="6" t="s">
        <v>49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1116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1119</v>
      </c>
      <c r="V2580" s="7" t="s">
        <v>33</v>
      </c>
      <c r="W2580" s="0" t="s">
        <v>3129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3131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1341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51</v>
      </c>
      <c r="V2581" s="7" t="s">
        <v>33</v>
      </c>
      <c r="W2581" s="0" t="s">
        <v>3114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3132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1114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134</v>
      </c>
      <c r="V2582" s="7" t="s">
        <v>33</v>
      </c>
      <c r="W2582" s="0" t="s">
        <v>3131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3133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1116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1117</v>
      </c>
      <c r="V2583" s="7" t="s">
        <v>33</v>
      </c>
      <c r="W2583" s="0" t="s">
        <v>3132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3134</v>
      </c>
      <c r="B2584" s="6" t="s">
        <v>49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1116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1119</v>
      </c>
      <c r="V2584" s="7" t="s">
        <v>33</v>
      </c>
      <c r="W2584" s="0" t="s">
        <v>3133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3135</v>
      </c>
      <c r="B2585" s="6" t="s">
        <v>29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1354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51</v>
      </c>
      <c r="V2585" s="7" t="s">
        <v>33</v>
      </c>
      <c r="W2585" s="0" t="s">
        <v>3114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3136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1114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134</v>
      </c>
      <c r="V2586" s="7" t="s">
        <v>33</v>
      </c>
      <c r="W2586" s="0" t="s">
        <v>3135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3137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1116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0</v>
      </c>
      <c r="T2587" s="7">
        <v>0</v>
      </c>
      <c r="U2587" s="7" t="s">
        <v>1117</v>
      </c>
      <c r="V2587" s="7" t="s">
        <v>33</v>
      </c>
      <c r="W2587" s="0" t="s">
        <v>3136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3138</v>
      </c>
      <c r="B2588" s="6" t="s">
        <v>49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1116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1119</v>
      </c>
      <c r="V2588" s="7" t="s">
        <v>33</v>
      </c>
      <c r="W2588" s="0" t="s">
        <v>3137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3139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1359</v>
      </c>
      <c r="M2589" s="0">
        <v>0</v>
      </c>
      <c r="N2589" s="0">
        <v>0</v>
      </c>
      <c r="O2589" s="0">
        <v>0</v>
      </c>
      <c r="P2589" s="0" t="s">
        <v>30</v>
      </c>
      <c r="Q2589" s="0">
        <v>23200</v>
      </c>
      <c r="R2589" s="7">
        <v>0</v>
      </c>
      <c r="S2589" s="7">
        <v>0</v>
      </c>
      <c r="T2589" s="7">
        <v>23200</v>
      </c>
      <c r="U2589" s="7" t="s">
        <v>51</v>
      </c>
      <c r="V2589" s="7" t="s">
        <v>33</v>
      </c>
      <c r="W2589" s="0" t="s">
        <v>3114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3140</v>
      </c>
      <c r="B2590" s="6" t="s">
        <v>29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1114</v>
      </c>
      <c r="M2590" s="0">
        <v>0</v>
      </c>
      <c r="N2590" s="0">
        <v>0</v>
      </c>
      <c r="O2590" s="0">
        <v>0</v>
      </c>
      <c r="P2590" s="0" t="s">
        <v>30</v>
      </c>
      <c r="Q2590" s="0">
        <v>23200</v>
      </c>
      <c r="R2590" s="7">
        <v>0</v>
      </c>
      <c r="S2590" s="7">
        <v>0</v>
      </c>
      <c r="T2590" s="7">
        <v>23200</v>
      </c>
      <c r="U2590" s="7" t="s">
        <v>134</v>
      </c>
      <c r="V2590" s="7" t="s">
        <v>33</v>
      </c>
      <c r="W2590" s="0" t="s">
        <v>3139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3141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1116</v>
      </c>
      <c r="M2591" s="0">
        <v>0</v>
      </c>
      <c r="N2591" s="0">
        <v>0</v>
      </c>
      <c r="O2591" s="0">
        <v>0</v>
      </c>
      <c r="P2591" s="0" t="s">
        <v>30</v>
      </c>
      <c r="Q2591" s="0">
        <v>23200</v>
      </c>
      <c r="R2591" s="7">
        <v>0</v>
      </c>
      <c r="S2591" s="7">
        <v>0</v>
      </c>
      <c r="T2591" s="7">
        <v>23200</v>
      </c>
      <c r="U2591" s="7" t="s">
        <v>1117</v>
      </c>
      <c r="V2591" s="7" t="s">
        <v>33</v>
      </c>
      <c r="W2591" s="0" t="s">
        <v>3140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3142</v>
      </c>
      <c r="B2592" s="6" t="s">
        <v>49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1116</v>
      </c>
      <c r="M2592" s="0">
        <v>0</v>
      </c>
      <c r="N2592" s="0">
        <v>0</v>
      </c>
      <c r="O2592" s="0">
        <v>0</v>
      </c>
      <c r="P2592" s="0" t="s">
        <v>30</v>
      </c>
      <c r="Q2592" s="0">
        <v>23200</v>
      </c>
      <c r="R2592" s="7">
        <v>0</v>
      </c>
      <c r="S2592" s="7">
        <v>0</v>
      </c>
      <c r="T2592" s="7">
        <v>23200</v>
      </c>
      <c r="U2592" s="7" t="s">
        <v>1119</v>
      </c>
      <c r="V2592" s="7" t="s">
        <v>33</v>
      </c>
      <c r="W2592" s="0" t="s">
        <v>3141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3143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1367</v>
      </c>
      <c r="M2593" s="0">
        <v>0</v>
      </c>
      <c r="N2593" s="0">
        <v>0</v>
      </c>
      <c r="O2593" s="0">
        <v>0</v>
      </c>
      <c r="P2593" s="0" t="s">
        <v>30</v>
      </c>
      <c r="Q2593" s="0">
        <v>102.08</v>
      </c>
      <c r="R2593" s="7">
        <v>13.92</v>
      </c>
      <c r="S2593" s="7">
        <v>0</v>
      </c>
      <c r="T2593" s="7">
        <v>116</v>
      </c>
      <c r="U2593" s="7" t="s">
        <v>51</v>
      </c>
      <c r="V2593" s="7" t="s">
        <v>33</v>
      </c>
      <c r="W2593" s="0" t="s">
        <v>3114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3144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1114</v>
      </c>
      <c r="M2594" s="0">
        <v>0</v>
      </c>
      <c r="N2594" s="0">
        <v>0</v>
      </c>
      <c r="O2594" s="0">
        <v>0</v>
      </c>
      <c r="P2594" s="0" t="s">
        <v>30</v>
      </c>
      <c r="Q2594" s="0">
        <v>102.08</v>
      </c>
      <c r="R2594" s="7">
        <v>13.92</v>
      </c>
      <c r="S2594" s="7">
        <v>0</v>
      </c>
      <c r="T2594" s="7">
        <v>116</v>
      </c>
      <c r="U2594" s="7" t="s">
        <v>134</v>
      </c>
      <c r="V2594" s="7" t="s">
        <v>33</v>
      </c>
      <c r="W2594" s="0" t="s">
        <v>3143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3145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1116</v>
      </c>
      <c r="M2595" s="0">
        <v>0</v>
      </c>
      <c r="N2595" s="0">
        <v>0</v>
      </c>
      <c r="O2595" s="0">
        <v>0</v>
      </c>
      <c r="P2595" s="0" t="s">
        <v>30</v>
      </c>
      <c r="Q2595" s="0">
        <v>102.08</v>
      </c>
      <c r="R2595" s="7">
        <v>13.92</v>
      </c>
      <c r="S2595" s="7">
        <v>0</v>
      </c>
      <c r="T2595" s="7">
        <v>116</v>
      </c>
      <c r="U2595" s="7" t="s">
        <v>1117</v>
      </c>
      <c r="V2595" s="7" t="s">
        <v>33</v>
      </c>
      <c r="W2595" s="0" t="s">
        <v>3144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3146</v>
      </c>
      <c r="B2596" s="6" t="s">
        <v>49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1116</v>
      </c>
      <c r="M2596" s="0">
        <v>0</v>
      </c>
      <c r="N2596" s="0">
        <v>0</v>
      </c>
      <c r="O2596" s="0">
        <v>0</v>
      </c>
      <c r="P2596" s="0" t="s">
        <v>30</v>
      </c>
      <c r="Q2596" s="0">
        <v>102.08</v>
      </c>
      <c r="R2596" s="7">
        <v>13.92</v>
      </c>
      <c r="S2596" s="7">
        <v>0</v>
      </c>
      <c r="T2596" s="7">
        <v>116</v>
      </c>
      <c r="U2596" s="7" t="s">
        <v>1119</v>
      </c>
      <c r="V2596" s="7" t="s">
        <v>33</v>
      </c>
      <c r="W2596" s="0" t="s">
        <v>3145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3146</v>
      </c>
      <c r="B2597" s="6" t="s">
        <v>30</v>
      </c>
      <c r="C2597" s="6" t="s">
        <v>30</v>
      </c>
      <c r="D2597" s="6">
        <v>2023</v>
      </c>
      <c r="E2597" s="6">
        <v>8</v>
      </c>
      <c r="F2597" s="6" t="s">
        <v>33</v>
      </c>
      <c r="G2597" s="6" t="s">
        <v>63</v>
      </c>
      <c r="H2597" s="6">
        <v>3</v>
      </c>
      <c r="I2597" s="6">
        <v>0</v>
      </c>
      <c r="J2597" s="10">
        <v>45169</v>
      </c>
      <c r="K2597" s="10" t="s">
        <v>66</v>
      </c>
      <c r="L2597" s="0" t="s">
        <v>2543</v>
      </c>
      <c r="M2597" s="0">
        <v>905</v>
      </c>
      <c r="N2597" s="0">
        <v>1</v>
      </c>
      <c r="O2597" s="0">
        <v>0</v>
      </c>
      <c r="P2597" s="0" t="s">
        <v>103</v>
      </c>
      <c r="Q2597" s="0">
        <v>0</v>
      </c>
      <c r="R2597" s="7">
        <v>13.92</v>
      </c>
      <c r="S2597" s="7">
        <v>0</v>
      </c>
      <c r="T2597" s="7">
        <v>0</v>
      </c>
      <c r="U2597" s="7" t="s">
        <v>1119</v>
      </c>
      <c r="V2597" s="7" t="s">
        <v>33</v>
      </c>
      <c r="W2597" s="0" t="s">
        <v>3145</v>
      </c>
      <c r="X2597" s="0">
        <v>1</v>
      </c>
      <c r="Y2597" s="0" t="s">
        <v>103</v>
      </c>
      <c r="Z2597" s="7" t="s">
        <v>35</v>
      </c>
      <c r="AA2597" s="7" t="s">
        <v>65</v>
      </c>
      <c r="AB2597" s="0" t="s">
        <v>30</v>
      </c>
    </row>
    <row r="2598">
      <c r="A2598" s="6" t="s">
        <v>3147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1376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51</v>
      </c>
      <c r="V2598" s="7" t="s">
        <v>33</v>
      </c>
      <c r="W2598" s="0" t="s">
        <v>3114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3148</v>
      </c>
      <c r="B2599" s="6" t="s">
        <v>29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1114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134</v>
      </c>
      <c r="V2599" s="7" t="s">
        <v>33</v>
      </c>
      <c r="W2599" s="0" t="s">
        <v>3147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3149</v>
      </c>
      <c r="B2600" s="6" t="s">
        <v>29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1116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1117</v>
      </c>
      <c r="V2600" s="7" t="s">
        <v>33</v>
      </c>
      <c r="W2600" s="0" t="s">
        <v>3148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3150</v>
      </c>
      <c r="B2601" s="6" t="s">
        <v>49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1116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1119</v>
      </c>
      <c r="V2601" s="7" t="s">
        <v>33</v>
      </c>
      <c r="W2601" s="0" t="s">
        <v>3149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3151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1381</v>
      </c>
      <c r="M2602" s="0">
        <v>0</v>
      </c>
      <c r="N2602" s="0">
        <v>0</v>
      </c>
      <c r="O2602" s="0">
        <v>0</v>
      </c>
      <c r="P2602" s="0" t="s">
        <v>30</v>
      </c>
      <c r="Q2602" s="0">
        <v>9367</v>
      </c>
      <c r="R2602" s="7">
        <v>0</v>
      </c>
      <c r="S2602" s="7">
        <v>0</v>
      </c>
      <c r="T2602" s="7">
        <v>9367</v>
      </c>
      <c r="U2602" s="7" t="s">
        <v>51</v>
      </c>
      <c r="V2602" s="7" t="s">
        <v>33</v>
      </c>
      <c r="W2602" s="0" t="s">
        <v>3114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3152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1114</v>
      </c>
      <c r="M2603" s="0">
        <v>0</v>
      </c>
      <c r="N2603" s="0">
        <v>0</v>
      </c>
      <c r="O2603" s="0">
        <v>0</v>
      </c>
      <c r="P2603" s="0" t="s">
        <v>30</v>
      </c>
      <c r="Q2603" s="0">
        <v>9367</v>
      </c>
      <c r="R2603" s="7">
        <v>0</v>
      </c>
      <c r="S2603" s="7">
        <v>0</v>
      </c>
      <c r="T2603" s="7">
        <v>9367</v>
      </c>
      <c r="U2603" s="7" t="s">
        <v>134</v>
      </c>
      <c r="V2603" s="7" t="s">
        <v>33</v>
      </c>
      <c r="W2603" s="0" t="s">
        <v>3151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3153</v>
      </c>
      <c r="B2604" s="6" t="s">
        <v>29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1116</v>
      </c>
      <c r="M2604" s="0">
        <v>0</v>
      </c>
      <c r="N2604" s="0">
        <v>0</v>
      </c>
      <c r="O2604" s="0">
        <v>0</v>
      </c>
      <c r="P2604" s="0" t="s">
        <v>30</v>
      </c>
      <c r="Q2604" s="0">
        <v>9367</v>
      </c>
      <c r="R2604" s="7">
        <v>0</v>
      </c>
      <c r="S2604" s="7">
        <v>0</v>
      </c>
      <c r="T2604" s="7">
        <v>9367</v>
      </c>
      <c r="U2604" s="7" t="s">
        <v>1117</v>
      </c>
      <c r="V2604" s="7" t="s">
        <v>33</v>
      </c>
      <c r="W2604" s="0" t="s">
        <v>3152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3154</v>
      </c>
      <c r="B2605" s="6" t="s">
        <v>49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1116</v>
      </c>
      <c r="M2605" s="0">
        <v>0</v>
      </c>
      <c r="N2605" s="0">
        <v>0</v>
      </c>
      <c r="O2605" s="0">
        <v>0</v>
      </c>
      <c r="P2605" s="0" t="s">
        <v>30</v>
      </c>
      <c r="Q2605" s="0">
        <v>9367</v>
      </c>
      <c r="R2605" s="7">
        <v>0</v>
      </c>
      <c r="S2605" s="7">
        <v>0</v>
      </c>
      <c r="T2605" s="7">
        <v>9367</v>
      </c>
      <c r="U2605" s="7" t="s">
        <v>1119</v>
      </c>
      <c r="V2605" s="7" t="s">
        <v>33</v>
      </c>
      <c r="W2605" s="0" t="s">
        <v>3153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3155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1386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51</v>
      </c>
      <c r="V2606" s="7" t="s">
        <v>33</v>
      </c>
      <c r="W2606" s="0" t="s">
        <v>3114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3156</v>
      </c>
      <c r="B2607" s="6" t="s">
        <v>29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1114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134</v>
      </c>
      <c r="V2607" s="7" t="s">
        <v>33</v>
      </c>
      <c r="W2607" s="0" t="s">
        <v>3155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3157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1116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1117</v>
      </c>
      <c r="V2608" s="7" t="s">
        <v>33</v>
      </c>
      <c r="W2608" s="0" t="s">
        <v>3156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3158</v>
      </c>
      <c r="B2609" s="6" t="s">
        <v>49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1116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1119</v>
      </c>
      <c r="V2609" s="7" t="s">
        <v>33</v>
      </c>
      <c r="W2609" s="0" t="s">
        <v>3157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3159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1391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51</v>
      </c>
      <c r="V2610" s="7" t="s">
        <v>33</v>
      </c>
      <c r="W2610" s="0" t="s">
        <v>3114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3160</v>
      </c>
      <c r="B2611" s="6" t="s">
        <v>29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1114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134</v>
      </c>
      <c r="V2611" s="7" t="s">
        <v>33</v>
      </c>
      <c r="W2611" s="0" t="s">
        <v>3159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3161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1116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1117</v>
      </c>
      <c r="V2612" s="7" t="s">
        <v>33</v>
      </c>
      <c r="W2612" s="0" t="s">
        <v>3160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3162</v>
      </c>
      <c r="B2613" s="6" t="s">
        <v>49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1116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1119</v>
      </c>
      <c r="V2613" s="7" t="s">
        <v>33</v>
      </c>
      <c r="W2613" s="0" t="s">
        <v>3161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3163</v>
      </c>
      <c r="B2614" s="6" t="s">
        <v>29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1396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51</v>
      </c>
      <c r="V2614" s="7" t="s">
        <v>33</v>
      </c>
      <c r="W2614" s="0" t="s">
        <v>3114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3164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1114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134</v>
      </c>
      <c r="V2615" s="7" t="s">
        <v>33</v>
      </c>
      <c r="W2615" s="0" t="s">
        <v>3163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3165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1116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1117</v>
      </c>
      <c r="V2616" s="7" t="s">
        <v>33</v>
      </c>
      <c r="W2616" s="0" t="s">
        <v>3164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3166</v>
      </c>
      <c r="B2617" s="6" t="s">
        <v>49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1116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1119</v>
      </c>
      <c r="V2617" s="7" t="s">
        <v>33</v>
      </c>
      <c r="W2617" s="0" t="s">
        <v>3165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3167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1404</v>
      </c>
      <c r="M2618" s="0">
        <v>0</v>
      </c>
      <c r="N2618" s="0">
        <v>0</v>
      </c>
      <c r="O2618" s="0">
        <v>0</v>
      </c>
      <c r="P2618" s="0" t="s">
        <v>30</v>
      </c>
      <c r="Q2618" s="0">
        <v>4668</v>
      </c>
      <c r="R2618" s="7">
        <v>3112</v>
      </c>
      <c r="S2618" s="7">
        <v>0</v>
      </c>
      <c r="T2618" s="7">
        <v>7780</v>
      </c>
      <c r="U2618" s="7" t="s">
        <v>51</v>
      </c>
      <c r="V2618" s="7" t="s">
        <v>33</v>
      </c>
      <c r="W2618" s="0" t="s">
        <v>3114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3168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1114</v>
      </c>
      <c r="M2619" s="0">
        <v>0</v>
      </c>
      <c r="N2619" s="0">
        <v>0</v>
      </c>
      <c r="O2619" s="0">
        <v>0</v>
      </c>
      <c r="P2619" s="0" t="s">
        <v>30</v>
      </c>
      <c r="Q2619" s="0">
        <v>4668</v>
      </c>
      <c r="R2619" s="7">
        <v>3112</v>
      </c>
      <c r="S2619" s="7">
        <v>0</v>
      </c>
      <c r="T2619" s="7">
        <v>7780</v>
      </c>
      <c r="U2619" s="7" t="s">
        <v>134</v>
      </c>
      <c r="V2619" s="7" t="s">
        <v>33</v>
      </c>
      <c r="W2619" s="0" t="s">
        <v>3167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3169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1116</v>
      </c>
      <c r="M2620" s="0">
        <v>0</v>
      </c>
      <c r="N2620" s="0">
        <v>0</v>
      </c>
      <c r="O2620" s="0">
        <v>0</v>
      </c>
      <c r="P2620" s="0" t="s">
        <v>30</v>
      </c>
      <c r="Q2620" s="0">
        <v>4668</v>
      </c>
      <c r="R2620" s="7">
        <v>3112</v>
      </c>
      <c r="S2620" s="7">
        <v>0</v>
      </c>
      <c r="T2620" s="7">
        <v>7780</v>
      </c>
      <c r="U2620" s="7" t="s">
        <v>1117</v>
      </c>
      <c r="V2620" s="7" t="s">
        <v>33</v>
      </c>
      <c r="W2620" s="0" t="s">
        <v>3168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3170</v>
      </c>
      <c r="B2621" s="6" t="s">
        <v>49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1116</v>
      </c>
      <c r="M2621" s="0">
        <v>0</v>
      </c>
      <c r="N2621" s="0">
        <v>0</v>
      </c>
      <c r="O2621" s="0">
        <v>0</v>
      </c>
      <c r="P2621" s="0" t="s">
        <v>30</v>
      </c>
      <c r="Q2621" s="0">
        <v>4668</v>
      </c>
      <c r="R2621" s="7">
        <v>3112</v>
      </c>
      <c r="S2621" s="7">
        <v>0</v>
      </c>
      <c r="T2621" s="7">
        <v>7780</v>
      </c>
      <c r="U2621" s="7" t="s">
        <v>1119</v>
      </c>
      <c r="V2621" s="7" t="s">
        <v>33</v>
      </c>
      <c r="W2621" s="0" t="s">
        <v>3169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3170</v>
      </c>
      <c r="B2622" s="6" t="s">
        <v>30</v>
      </c>
      <c r="C2622" s="6" t="s">
        <v>30</v>
      </c>
      <c r="D2622" s="6">
        <v>2023</v>
      </c>
      <c r="E2622" s="6">
        <v>8</v>
      </c>
      <c r="F2622" s="6" t="s">
        <v>33</v>
      </c>
      <c r="G2622" s="6" t="s">
        <v>63</v>
      </c>
      <c r="H2622" s="6">
        <v>1</v>
      </c>
      <c r="I2622" s="6">
        <v>0</v>
      </c>
      <c r="J2622" s="10">
        <v>45162</v>
      </c>
      <c r="K2622" s="10" t="s">
        <v>115</v>
      </c>
      <c r="L2622" s="0" t="s">
        <v>2568</v>
      </c>
      <c r="M2622" s="0">
        <v>904</v>
      </c>
      <c r="N2622" s="0">
        <v>1</v>
      </c>
      <c r="O2622" s="0">
        <v>0</v>
      </c>
      <c r="P2622" s="0" t="s">
        <v>103</v>
      </c>
      <c r="Q2622" s="0">
        <v>0</v>
      </c>
      <c r="R2622" s="7">
        <v>3112</v>
      </c>
      <c r="S2622" s="7">
        <v>0</v>
      </c>
      <c r="T2622" s="7">
        <v>0</v>
      </c>
      <c r="U2622" s="7" t="s">
        <v>1119</v>
      </c>
      <c r="V2622" s="7" t="s">
        <v>33</v>
      </c>
      <c r="W2622" s="0" t="s">
        <v>3169</v>
      </c>
      <c r="X2622" s="0">
        <v>1</v>
      </c>
      <c r="Y2622" s="0" t="s">
        <v>103</v>
      </c>
      <c r="Z2622" s="7" t="s">
        <v>35</v>
      </c>
      <c r="AA2622" s="7" t="s">
        <v>65</v>
      </c>
      <c r="AB2622" s="0" t="s">
        <v>30</v>
      </c>
    </row>
    <row r="2623">
      <c r="A2623" s="6" t="s">
        <v>3171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1413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51</v>
      </c>
      <c r="V2623" s="7" t="s">
        <v>33</v>
      </c>
      <c r="W2623" s="0" t="s">
        <v>3114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3172</v>
      </c>
      <c r="B2624" s="6" t="s">
        <v>29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1114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134</v>
      </c>
      <c r="V2624" s="7" t="s">
        <v>33</v>
      </c>
      <c r="W2624" s="0" t="s">
        <v>3171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3173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1116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1117</v>
      </c>
      <c r="V2625" s="7" t="s">
        <v>33</v>
      </c>
      <c r="W2625" s="0" t="s">
        <v>3172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3174</v>
      </c>
      <c r="B2626" s="6" t="s">
        <v>49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1116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1119</v>
      </c>
      <c r="V2626" s="7" t="s">
        <v>33</v>
      </c>
      <c r="W2626" s="0" t="s">
        <v>3173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3175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1421</v>
      </c>
      <c r="M2627" s="0">
        <v>0</v>
      </c>
      <c r="N2627" s="0">
        <v>0</v>
      </c>
      <c r="O2627" s="0">
        <v>0</v>
      </c>
      <c r="P2627" s="0" t="s">
        <v>30</v>
      </c>
      <c r="Q2627" s="0">
        <v>51558.59</v>
      </c>
      <c r="R2627" s="7">
        <v>0</v>
      </c>
      <c r="S2627" s="7">
        <v>0</v>
      </c>
      <c r="T2627" s="7">
        <v>51558.59</v>
      </c>
      <c r="U2627" s="7" t="s">
        <v>51</v>
      </c>
      <c r="V2627" s="7" t="s">
        <v>33</v>
      </c>
      <c r="W2627" s="0" t="s">
        <v>3114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3176</v>
      </c>
      <c r="B2628" s="6" t="s">
        <v>29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1114</v>
      </c>
      <c r="M2628" s="0">
        <v>0</v>
      </c>
      <c r="N2628" s="0">
        <v>0</v>
      </c>
      <c r="O2628" s="0">
        <v>0</v>
      </c>
      <c r="P2628" s="0" t="s">
        <v>30</v>
      </c>
      <c r="Q2628" s="0">
        <v>51558.59</v>
      </c>
      <c r="R2628" s="7">
        <v>0</v>
      </c>
      <c r="S2628" s="7">
        <v>0</v>
      </c>
      <c r="T2628" s="7">
        <v>51558.59</v>
      </c>
      <c r="U2628" s="7" t="s">
        <v>134</v>
      </c>
      <c r="V2628" s="7" t="s">
        <v>33</v>
      </c>
      <c r="W2628" s="0" t="s">
        <v>3175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3177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1116</v>
      </c>
      <c r="M2629" s="0">
        <v>0</v>
      </c>
      <c r="N2629" s="0">
        <v>0</v>
      </c>
      <c r="O2629" s="0">
        <v>0</v>
      </c>
      <c r="P2629" s="0" t="s">
        <v>30</v>
      </c>
      <c r="Q2629" s="0">
        <v>51558.59</v>
      </c>
      <c r="R2629" s="7">
        <v>0</v>
      </c>
      <c r="S2629" s="7">
        <v>0</v>
      </c>
      <c r="T2629" s="7">
        <v>51558.59</v>
      </c>
      <c r="U2629" s="7" t="s">
        <v>1117</v>
      </c>
      <c r="V2629" s="7" t="s">
        <v>33</v>
      </c>
      <c r="W2629" s="0" t="s">
        <v>3176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3178</v>
      </c>
      <c r="B2630" s="6" t="s">
        <v>49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1116</v>
      </c>
      <c r="M2630" s="0">
        <v>0</v>
      </c>
      <c r="N2630" s="0">
        <v>0</v>
      </c>
      <c r="O2630" s="0">
        <v>0</v>
      </c>
      <c r="P2630" s="0" t="s">
        <v>30</v>
      </c>
      <c r="Q2630" s="0">
        <v>51558.59</v>
      </c>
      <c r="R2630" s="7">
        <v>0</v>
      </c>
      <c r="S2630" s="7">
        <v>0</v>
      </c>
      <c r="T2630" s="7">
        <v>51558.59</v>
      </c>
      <c r="U2630" s="7" t="s">
        <v>1119</v>
      </c>
      <c r="V2630" s="7" t="s">
        <v>33</v>
      </c>
      <c r="W2630" s="0" t="s">
        <v>3177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3179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1426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51</v>
      </c>
      <c r="V2631" s="7" t="s">
        <v>33</v>
      </c>
      <c r="W2631" s="0" t="s">
        <v>3114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3180</v>
      </c>
      <c r="B2632" s="6" t="s">
        <v>29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1114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134</v>
      </c>
      <c r="V2632" s="7" t="s">
        <v>33</v>
      </c>
      <c r="W2632" s="0" t="s">
        <v>3179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3181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1116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1117</v>
      </c>
      <c r="V2633" s="7" t="s">
        <v>33</v>
      </c>
      <c r="W2633" s="0" t="s">
        <v>3180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3182</v>
      </c>
      <c r="B2634" s="6" t="s">
        <v>49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1116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1119</v>
      </c>
      <c r="V2634" s="7" t="s">
        <v>33</v>
      </c>
      <c r="W2634" s="0" t="s">
        <v>3181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3183</v>
      </c>
      <c r="B2635" s="6" t="s">
        <v>29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1434</v>
      </c>
      <c r="M2635" s="0">
        <v>0</v>
      </c>
      <c r="N2635" s="0">
        <v>0</v>
      </c>
      <c r="O2635" s="0">
        <v>0</v>
      </c>
      <c r="P2635" s="0" t="s">
        <v>30</v>
      </c>
      <c r="Q2635" s="0">
        <v>241</v>
      </c>
      <c r="R2635" s="7">
        <v>0</v>
      </c>
      <c r="S2635" s="7">
        <v>0</v>
      </c>
      <c r="T2635" s="7">
        <v>241</v>
      </c>
      <c r="U2635" s="7" t="s">
        <v>51</v>
      </c>
      <c r="V2635" s="7" t="s">
        <v>33</v>
      </c>
      <c r="W2635" s="0" t="s">
        <v>3114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3184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1114</v>
      </c>
      <c r="M2636" s="0">
        <v>0</v>
      </c>
      <c r="N2636" s="0">
        <v>0</v>
      </c>
      <c r="O2636" s="0">
        <v>0</v>
      </c>
      <c r="P2636" s="0" t="s">
        <v>30</v>
      </c>
      <c r="Q2636" s="0">
        <v>241</v>
      </c>
      <c r="R2636" s="7">
        <v>0</v>
      </c>
      <c r="S2636" s="7">
        <v>0</v>
      </c>
      <c r="T2636" s="7">
        <v>241</v>
      </c>
      <c r="U2636" s="7" t="s">
        <v>134</v>
      </c>
      <c r="V2636" s="7" t="s">
        <v>33</v>
      </c>
      <c r="W2636" s="0" t="s">
        <v>3183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3185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1116</v>
      </c>
      <c r="M2637" s="0">
        <v>0</v>
      </c>
      <c r="N2637" s="0">
        <v>0</v>
      </c>
      <c r="O2637" s="0">
        <v>0</v>
      </c>
      <c r="P2637" s="0" t="s">
        <v>30</v>
      </c>
      <c r="Q2637" s="0">
        <v>241</v>
      </c>
      <c r="R2637" s="7">
        <v>0</v>
      </c>
      <c r="S2637" s="7">
        <v>0</v>
      </c>
      <c r="T2637" s="7">
        <v>241</v>
      </c>
      <c r="U2637" s="7" t="s">
        <v>1117</v>
      </c>
      <c r="V2637" s="7" t="s">
        <v>33</v>
      </c>
      <c r="W2637" s="0" t="s">
        <v>3184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3186</v>
      </c>
      <c r="B2638" s="6" t="s">
        <v>49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1116</v>
      </c>
      <c r="M2638" s="0">
        <v>0</v>
      </c>
      <c r="N2638" s="0">
        <v>0</v>
      </c>
      <c r="O2638" s="0">
        <v>0</v>
      </c>
      <c r="P2638" s="0" t="s">
        <v>30</v>
      </c>
      <c r="Q2638" s="0">
        <v>241</v>
      </c>
      <c r="R2638" s="7">
        <v>0</v>
      </c>
      <c r="S2638" s="7">
        <v>0</v>
      </c>
      <c r="T2638" s="7">
        <v>241</v>
      </c>
      <c r="U2638" s="7" t="s">
        <v>1119</v>
      </c>
      <c r="V2638" s="7" t="s">
        <v>33</v>
      </c>
      <c r="W2638" s="0" t="s">
        <v>3185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3187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1439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900.19</v>
      </c>
      <c r="S2639" s="7">
        <v>0</v>
      </c>
      <c r="T2639" s="7">
        <v>900.19</v>
      </c>
      <c r="U2639" s="7" t="s">
        <v>51</v>
      </c>
      <c r="V2639" s="7" t="s">
        <v>33</v>
      </c>
      <c r="W2639" s="0" t="s">
        <v>3114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3188</v>
      </c>
      <c r="B2640" s="6" t="s">
        <v>29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1114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900.19</v>
      </c>
      <c r="S2640" s="7">
        <v>0</v>
      </c>
      <c r="T2640" s="7">
        <v>900.19</v>
      </c>
      <c r="U2640" s="7" t="s">
        <v>134</v>
      </c>
      <c r="V2640" s="7" t="s">
        <v>33</v>
      </c>
      <c r="W2640" s="0" t="s">
        <v>3187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3189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1116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900.19</v>
      </c>
      <c r="S2641" s="7">
        <v>0</v>
      </c>
      <c r="T2641" s="7">
        <v>900.19</v>
      </c>
      <c r="U2641" s="7" t="s">
        <v>1117</v>
      </c>
      <c r="V2641" s="7" t="s">
        <v>33</v>
      </c>
      <c r="W2641" s="0" t="s">
        <v>3188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3190</v>
      </c>
      <c r="B2642" s="6" t="s">
        <v>49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1116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900.19</v>
      </c>
      <c r="S2642" s="7">
        <v>0</v>
      </c>
      <c r="T2642" s="7">
        <v>900.19</v>
      </c>
      <c r="U2642" s="7" t="s">
        <v>1119</v>
      </c>
      <c r="V2642" s="7" t="s">
        <v>33</v>
      </c>
      <c r="W2642" s="0" t="s">
        <v>3189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3190</v>
      </c>
      <c r="B2643" s="6" t="s">
        <v>30</v>
      </c>
      <c r="C2643" s="6" t="s">
        <v>30</v>
      </c>
      <c r="D2643" s="6">
        <v>2023</v>
      </c>
      <c r="E2643" s="6">
        <v>8</v>
      </c>
      <c r="F2643" s="6" t="s">
        <v>33</v>
      </c>
      <c r="G2643" s="6" t="s">
        <v>63</v>
      </c>
      <c r="H2643" s="6">
        <v>1</v>
      </c>
      <c r="I2643" s="6">
        <v>0</v>
      </c>
      <c r="J2643" s="10">
        <v>45162</v>
      </c>
      <c r="K2643" s="10" t="s">
        <v>115</v>
      </c>
      <c r="L2643" s="0" t="s">
        <v>2568</v>
      </c>
      <c r="M2643" s="0">
        <v>904</v>
      </c>
      <c r="N2643" s="0">
        <v>1</v>
      </c>
      <c r="O2643" s="0">
        <v>0</v>
      </c>
      <c r="P2643" s="0" t="s">
        <v>103</v>
      </c>
      <c r="Q2643" s="0">
        <v>0</v>
      </c>
      <c r="R2643" s="7">
        <v>900.19</v>
      </c>
      <c r="S2643" s="7">
        <v>0</v>
      </c>
      <c r="T2643" s="7">
        <v>0</v>
      </c>
      <c r="U2643" s="7" t="s">
        <v>1119</v>
      </c>
      <c r="V2643" s="7" t="s">
        <v>33</v>
      </c>
      <c r="W2643" s="0" t="s">
        <v>3189</v>
      </c>
      <c r="X2643" s="0">
        <v>1</v>
      </c>
      <c r="Y2643" s="0" t="s">
        <v>103</v>
      </c>
      <c r="Z2643" s="7" t="s">
        <v>35</v>
      </c>
      <c r="AA2643" s="7" t="s">
        <v>65</v>
      </c>
      <c r="AB2643" s="0" t="s">
        <v>30</v>
      </c>
    </row>
    <row r="2644">
      <c r="A2644" s="6" t="s">
        <v>3191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1944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47</v>
      </c>
      <c r="V2644" s="7" t="s">
        <v>33</v>
      </c>
      <c r="W2644" s="0" t="s">
        <v>3002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3192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1946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47</v>
      </c>
      <c r="V2645" s="7" t="s">
        <v>33</v>
      </c>
      <c r="W2645" s="0" t="s">
        <v>3002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3193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1948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51</v>
      </c>
      <c r="V2646" s="7" t="s">
        <v>33</v>
      </c>
      <c r="W2646" s="0" t="s">
        <v>3192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3194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1114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134</v>
      </c>
      <c r="V2647" s="7" t="s">
        <v>33</v>
      </c>
      <c r="W2647" s="0" t="s">
        <v>3193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3195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1116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1117</v>
      </c>
      <c r="V2648" s="7" t="s">
        <v>33</v>
      </c>
      <c r="W2648" s="0" t="s">
        <v>3194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3196</v>
      </c>
      <c r="B2649" s="6" t="s">
        <v>49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1116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1119</v>
      </c>
      <c r="V2649" s="7" t="s">
        <v>33</v>
      </c>
      <c r="W2649" s="0" t="s">
        <v>3195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3197</v>
      </c>
      <c r="B2650" s="6" t="s">
        <v>29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1953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51</v>
      </c>
      <c r="V2650" s="7" t="s">
        <v>33</v>
      </c>
      <c r="W2650" s="0" t="s">
        <v>3192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3198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1114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134</v>
      </c>
      <c r="V2651" s="7" t="s">
        <v>33</v>
      </c>
      <c r="W2651" s="0" t="s">
        <v>3197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3199</v>
      </c>
      <c r="B2652" s="6" t="s">
        <v>29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1116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1117</v>
      </c>
      <c r="V2652" s="7" t="s">
        <v>33</v>
      </c>
      <c r="W2652" s="0" t="s">
        <v>3198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3200</v>
      </c>
      <c r="B2653" s="6" t="s">
        <v>49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1116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0</v>
      </c>
      <c r="T2653" s="7">
        <v>0</v>
      </c>
      <c r="U2653" s="7" t="s">
        <v>1119</v>
      </c>
      <c r="V2653" s="7" t="s">
        <v>33</v>
      </c>
      <c r="W2653" s="0" t="s">
        <v>3199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3201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3202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0</v>
      </c>
      <c r="T2654" s="7">
        <v>0</v>
      </c>
      <c r="U2654" s="7" t="s">
        <v>32</v>
      </c>
      <c r="V2654" s="7" t="s">
        <v>33</v>
      </c>
      <c r="W2654" s="0" t="s">
        <v>34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3203</v>
      </c>
      <c r="B2655" s="6" t="s">
        <v>29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3204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38</v>
      </c>
      <c r="V2655" s="7" t="s">
        <v>33</v>
      </c>
      <c r="W2655" s="0" t="s">
        <v>3201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3205</v>
      </c>
      <c r="B2656" s="6" t="s">
        <v>29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3206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38</v>
      </c>
      <c r="V2656" s="7" t="s">
        <v>33</v>
      </c>
      <c r="W2656" s="0" t="s">
        <v>3201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3207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3208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38</v>
      </c>
      <c r="V2657" s="7" t="s">
        <v>33</v>
      </c>
      <c r="W2657" s="0" t="s">
        <v>3201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